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25" windowHeight="8550" activeTab="2"/>
  </bookViews>
  <sheets>
    <sheet name="記入例 " sheetId="1" r:id="rId1"/>
    <sheet name="知的障がい" sheetId="2" r:id="rId2"/>
    <sheet name="肢体不自由" sheetId="3" r:id="rId3"/>
    <sheet name="Sheet3" sheetId="4" r:id="rId4"/>
  </sheets>
  <definedNames>
    <definedName name="_xlnm.Print_Area" localSheetId="0">'記入例 '!$A$1:$AO$43</definedName>
    <definedName name="_xlnm.Print_Area" localSheetId="2">'肢体不自由'!$A$1:$AO$43</definedName>
    <definedName name="_xlnm.Print_Area" localSheetId="1">'知的障がい'!$A$1:$AO$43</definedName>
  </definedNames>
  <calcPr fullCalcOnLoad="1"/>
</workbook>
</file>

<file path=xl/sharedStrings.xml><?xml version="1.0" encoding="utf-8"?>
<sst xmlns="http://schemas.openxmlformats.org/spreadsheetml/2006/main" count="726" uniqueCount="151">
  <si>
    <t>記入者</t>
  </si>
  <si>
    <t>志願校</t>
  </si>
  <si>
    <t>Ａ　学籍の記録</t>
  </si>
  <si>
    <t>男</t>
  </si>
  <si>
    <t>女</t>
  </si>
  <si>
    <t>現住所</t>
  </si>
  <si>
    <t>卒業等</t>
  </si>
  <si>
    <t>学年</t>
  </si>
  <si>
    <t>欠席日数</t>
  </si>
  <si>
    <t>１年</t>
  </si>
  <si>
    <t>２年</t>
  </si>
  <si>
    <t>３年</t>
  </si>
  <si>
    <t>備　　　　　考</t>
  </si>
  <si>
    <t>国　語</t>
  </si>
  <si>
    <t>数　学</t>
  </si>
  <si>
    <t>社　会</t>
  </si>
  <si>
    <t>美　術</t>
  </si>
  <si>
    <t>自立活動</t>
  </si>
  <si>
    <t>服薬</t>
  </si>
  <si>
    <t>　　　　　　　平成　　　年　　　月　　　日</t>
  </si>
  <si>
    <t>ふりがな</t>
  </si>
  <si>
    <t>　</t>
  </si>
  <si>
    <t>保健体育</t>
  </si>
  <si>
    <t>第</t>
  </si>
  <si>
    <t>号</t>
  </si>
  <si>
    <t>昭和</t>
  </si>
  <si>
    <t>平成</t>
  </si>
  <si>
    <t>年</t>
  </si>
  <si>
    <t>月</t>
  </si>
  <si>
    <t>日生</t>
  </si>
  <si>
    <t>〒</t>
  </si>
  <si>
    <t>志願者</t>
  </si>
  <si>
    <t>月</t>
  </si>
  <si>
    <t>月～</t>
  </si>
  <si>
    <t>（</t>
  </si>
  <si>
    <t>有</t>
  </si>
  <si>
    <t>無</t>
  </si>
  <si>
    <t>）</t>
  </si>
  <si>
    <t>日</t>
  </si>
  <si>
    <t>身　長</t>
  </si>
  <si>
    <t>体　重</t>
  </si>
  <si>
    <t>右</t>
  </si>
  <si>
    <t>左</t>
  </si>
  <si>
    <t>正常</t>
  </si>
  <si>
    <t>難聴</t>
  </si>
  <si>
    <t>-</t>
  </si>
  <si>
    <t>級</t>
  </si>
  <si>
    <t xml:space="preserve"> </t>
  </si>
  <si>
    <t>理　科</t>
  </si>
  <si>
    <t>音　楽</t>
  </si>
  <si>
    <t>Ｃ　　教　育　歴</t>
  </si>
  <si>
    <t>Ｅ　　障害者手帳等</t>
  </si>
  <si>
    <t>Ｇ　　各教科等の学習の記録</t>
  </si>
  <si>
    <t>Ｈ　　身辺自立・集団参加等</t>
  </si>
  <si>
    <t>卒業</t>
  </si>
  <si>
    <t>肢体不自由</t>
  </si>
  <si>
    <t>病弱・身体虚弱</t>
  </si>
  <si>
    <t>　氏名</t>
  </si>
  <si>
    <t>印</t>
  </si>
  <si>
    <t>そ　の　他</t>
  </si>
  <si>
    <t>検査年月</t>
  </si>
  <si>
    <t>公印</t>
  </si>
  <si>
    <t>学　校　名</t>
  </si>
  <si>
    <t>校　長　名</t>
  </si>
  <si>
    <t>出欠の記録</t>
  </si>
  <si>
    <t>Ｂ</t>
  </si>
  <si>
    <t>氏 名</t>
  </si>
  <si>
    <t>cm</t>
  </si>
  <si>
    <t>kg</t>
  </si>
  <si>
    <t>就学猶予　・　免除</t>
  </si>
  <si>
    <t>～</t>
  </si>
  <si>
    <t>身体障害者手帳</t>
  </si>
  <si>
    <t>精神障害者保健福祉手帳</t>
  </si>
  <si>
    <t>電話（</t>
  </si>
  <si>
    <t>特別活動</t>
  </si>
  <si>
    <t>評定</t>
  </si>
  <si>
    <t>総合的な
学習の時間</t>
  </si>
  <si>
    <t>〔</t>
  </si>
  <si>
    <t>〔</t>
  </si>
  <si>
    <t>〕</t>
  </si>
  <si>
    <t>　発作の頻度</t>
  </si>
  <si>
    <t>既往症</t>
  </si>
  <si>
    <t>視　力</t>
  </si>
  <si>
    <t>聴　力</t>
  </si>
  <si>
    <t>J　　　　諸　検　査　等　の　記　録</t>
  </si>
  <si>
    <t>併せ有する
障害</t>
  </si>
  <si>
    <t>卒業見込</t>
  </si>
  <si>
    <t>各教科等</t>
  </si>
  <si>
    <t>服薬の回数</t>
  </si>
  <si>
    <t>K　　  　総　 　 合　  　所　 　 見</t>
  </si>
  <si>
    <t>療　育　手　帳</t>
  </si>
  <si>
    <t>　　この調査書は、本校の調査書作成委員会で厳正に作成</t>
  </si>
  <si>
    <t>　したもので、事実に相違ないことを証明する。</t>
  </si>
  <si>
    <t>－</t>
  </si>
  <si>
    <t>Ｄ　身体の状況</t>
  </si>
  <si>
    <t>てんかん発作　（</t>
  </si>
  <si>
    <t>(</t>
  </si>
  <si>
    <t>)</t>
  </si>
  <si>
    <t>受検
番号</t>
  </si>
  <si>
    <t>志願先変更後</t>
  </si>
  <si>
    <t>※</t>
  </si>
  <si>
    <t>薬の種類</t>
  </si>
  <si>
    <t>検査結果（指数等）</t>
  </si>
  <si>
    <t>検　　査　　名</t>
  </si>
  <si>
    <t>服　　薬</t>
  </si>
  <si>
    <t>Ｆ　　寄宿舎入舎希望　　　（　　有　　・　　無　　）</t>
  </si>
  <si>
    <t>最終学年の具体的事象を文章表現で簡潔に記述</t>
  </si>
  <si>
    <t>心臓の疾病及び異常　</t>
  </si>
  <si>
    <t>管理区分</t>
  </si>
  <si>
    <t>病名</t>
  </si>
  <si>
    <r>
      <t>調　査　書　</t>
    </r>
    <r>
      <rPr>
        <sz val="20"/>
        <rFont val="ＭＳ Ｐ明朝"/>
        <family val="1"/>
      </rPr>
      <t>（ 肢体不自由教育）</t>
    </r>
  </si>
  <si>
    <t>福　岡　県　立
築城特別支援学校　</t>
  </si>
  <si>
    <t>内臓の疾病及び異常　</t>
  </si>
  <si>
    <t>技術・家庭
職業・家庭</t>
  </si>
  <si>
    <t>外国語</t>
  </si>
  <si>
    <t>道　　　徳</t>
  </si>
  <si>
    <t>元号</t>
  </si>
  <si>
    <t>生　年　月　日</t>
  </si>
  <si>
    <t>性別</t>
  </si>
  <si>
    <t>Ａ１</t>
  </si>
  <si>
    <t>Ａ２</t>
  </si>
  <si>
    <t>Ａ３</t>
  </si>
  <si>
    <t>Ｂ１</t>
  </si>
  <si>
    <t>Ｂ２</t>
  </si>
  <si>
    <t>Ａ</t>
  </si>
  <si>
    <t>Ｃ</t>
  </si>
  <si>
    <t>Ｄ</t>
  </si>
  <si>
    <t>測定困難</t>
  </si>
  <si>
    <t xml:space="preserve">    dB)</t>
  </si>
  <si>
    <t>（</t>
  </si>
  <si>
    <t>記入例（ＰＣ作成用）</t>
  </si>
  <si>
    <t>（ＰＣ作成用）</t>
  </si>
  <si>
    <t>職名</t>
  </si>
  <si>
    <t>Ａ１</t>
  </si>
  <si>
    <t>Ａ</t>
  </si>
  <si>
    <t>Ａ２</t>
  </si>
  <si>
    <t>Ｂ</t>
  </si>
  <si>
    <t>Ａ３</t>
  </si>
  <si>
    <t>Ｃ</t>
  </si>
  <si>
    <t>Ｂ１</t>
  </si>
  <si>
    <t>Ｄ</t>
  </si>
  <si>
    <t>Ｂ２</t>
  </si>
  <si>
    <r>
      <t>調　査　書　</t>
    </r>
    <r>
      <rPr>
        <sz val="20"/>
        <rFont val="ＭＳ Ｐ明朝"/>
        <family val="1"/>
      </rPr>
      <t>（ 知的障がい教育）</t>
    </r>
  </si>
  <si>
    <t>I　　障　が　い　の　状　況</t>
  </si>
  <si>
    <t>視覚障がい</t>
  </si>
  <si>
    <t>聴覚障がい</t>
  </si>
  <si>
    <t>言語障がい</t>
  </si>
  <si>
    <t>自閉症・情緒障がい</t>
  </si>
  <si>
    <t>知的障がい</t>
  </si>
  <si>
    <t>令和</t>
  </si>
  <si>
    <t>令和 　　　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</si>
</sst>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4"/>
      <name val="ＭＳ Ｐ明朝"/>
      <family val="1"/>
    </font>
    <font>
      <b/>
      <sz val="11"/>
      <name val="ＭＳ 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20"/>
      <name val="ＭＳ Ｐ明朝"/>
      <family val="1"/>
    </font>
    <font>
      <sz val="16"/>
      <name val="ＭＳ Ｐ明朝"/>
      <family val="1"/>
    </font>
    <font>
      <sz val="8"/>
      <name val="ＭＳ Ｐゴシック"/>
      <family val="3"/>
    </font>
    <font>
      <sz val="24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6" xfId="0" applyFont="1" applyFill="1" applyBorder="1" applyAlignment="1">
      <alignment vertical="top" shrinkToFit="1"/>
    </xf>
    <xf numFmtId="0" fontId="2" fillId="0" borderId="27" xfId="0" applyFont="1" applyFill="1" applyBorder="1" applyAlignment="1">
      <alignment vertical="top" shrinkToFit="1"/>
    </xf>
    <xf numFmtId="0" fontId="0" fillId="0" borderId="21" xfId="0" applyFill="1" applyBorder="1" applyAlignment="1">
      <alignment vertical="center"/>
    </xf>
    <xf numFmtId="0" fontId="6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top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39" xfId="0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42" xfId="0" applyFont="1" applyFill="1" applyBorder="1" applyAlignment="1">
      <alignment horizontal="distributed" vertical="center"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" fillId="0" borderId="43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 shrinkToFit="1"/>
    </xf>
    <xf numFmtId="0" fontId="12" fillId="0" borderId="0" xfId="0" applyFont="1" applyFill="1" applyAlignment="1">
      <alignment/>
    </xf>
    <xf numFmtId="0" fontId="2" fillId="0" borderId="30" xfId="0" applyFont="1" applyFill="1" applyBorder="1" applyAlignment="1">
      <alignment vertical="center" shrinkToFit="1"/>
    </xf>
    <xf numFmtId="0" fontId="2" fillId="0" borderId="53" xfId="0" applyFont="1" applyFill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textRotation="255"/>
    </xf>
    <xf numFmtId="0" fontId="6" fillId="0" borderId="57" xfId="0" applyFont="1" applyFill="1" applyBorder="1" applyAlignment="1">
      <alignment horizontal="center" vertical="center" textRotation="255"/>
    </xf>
    <xf numFmtId="0" fontId="6" fillId="0" borderId="58" xfId="0" applyFont="1" applyFill="1" applyBorder="1" applyAlignment="1">
      <alignment horizontal="center" vertical="center" textRotation="255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shrinkToFit="1"/>
    </xf>
    <xf numFmtId="0" fontId="0" fillId="0" borderId="68" xfId="0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2" fillId="0" borderId="69" xfId="0" applyFont="1" applyFill="1" applyBorder="1" applyAlignment="1">
      <alignment horizontal="center" vertical="center" textRotation="255"/>
    </xf>
    <xf numFmtId="0" fontId="2" fillId="0" borderId="70" xfId="0" applyFont="1" applyFill="1" applyBorder="1" applyAlignment="1">
      <alignment horizontal="center" vertical="center" textRotation="255"/>
    </xf>
    <xf numFmtId="0" fontId="3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9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93" xfId="0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98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9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 textRotation="255"/>
    </xf>
    <xf numFmtId="0" fontId="2" fillId="0" borderId="101" xfId="0" applyFont="1" applyFill="1" applyBorder="1" applyAlignment="1">
      <alignment horizontal="center" vertical="center" textRotation="255"/>
    </xf>
    <xf numFmtId="0" fontId="2" fillId="0" borderId="102" xfId="0" applyFont="1" applyFill="1" applyBorder="1" applyAlignment="1">
      <alignment horizontal="center" vertical="center" textRotation="255"/>
    </xf>
    <xf numFmtId="0" fontId="2" fillId="0" borderId="103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07" xfId="0" applyFont="1" applyFill="1" applyBorder="1" applyAlignment="1">
      <alignment horizontal="left" vertical="center" shrinkToFit="1"/>
    </xf>
    <xf numFmtId="0" fontId="3" fillId="0" borderId="79" xfId="0" applyFont="1" applyFill="1" applyBorder="1" applyAlignment="1">
      <alignment horizontal="left" vertical="center" shrinkToFit="1"/>
    </xf>
    <xf numFmtId="0" fontId="3" fillId="0" borderId="108" xfId="0" applyFont="1" applyFill="1" applyBorder="1" applyAlignment="1">
      <alignment horizontal="left" vertical="center" shrinkToFit="1"/>
    </xf>
    <xf numFmtId="0" fontId="2" fillId="0" borderId="10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3" fillId="0" borderId="110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6" fontId="11" fillId="0" borderId="22" xfId="57" applyFont="1" applyFill="1" applyBorder="1" applyAlignment="1">
      <alignment horizontal="left" vertical="center"/>
    </xf>
    <xf numFmtId="6" fontId="11" fillId="0" borderId="0" xfId="57" applyFont="1" applyFill="1" applyBorder="1" applyAlignment="1">
      <alignment horizontal="center" vertical="center"/>
    </xf>
    <xf numFmtId="6" fontId="11" fillId="0" borderId="13" xfId="57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5</xdr:row>
      <xdr:rowOff>190500</xdr:rowOff>
    </xdr:from>
    <xdr:to>
      <xdr:col>11</xdr:col>
      <xdr:colOff>47625</xdr:colOff>
      <xdr:row>10</xdr:row>
      <xdr:rowOff>200025</xdr:rowOff>
    </xdr:to>
    <xdr:sp>
      <xdr:nvSpPr>
        <xdr:cNvPr id="1" name="角丸四角形吹き出し 1"/>
        <xdr:cNvSpPr>
          <a:spLocks/>
        </xdr:cNvSpPr>
      </xdr:nvSpPr>
      <xdr:spPr>
        <a:xfrm>
          <a:off x="1571625" y="1400175"/>
          <a:ext cx="1143000" cy="828675"/>
        </a:xfrm>
        <a:prstGeom prst="wedgeRoundRectCallout">
          <a:avLst>
            <a:gd name="adj1" fmla="val 71560"/>
            <a:gd name="adj2" fmla="val -5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ドロップダウンリストから平成・昭和を選択</a:t>
          </a:r>
        </a:p>
      </xdr:txBody>
    </xdr:sp>
    <xdr:clientData/>
  </xdr:twoCellAnchor>
  <xdr:twoCellAnchor>
    <xdr:from>
      <xdr:col>15</xdr:col>
      <xdr:colOff>47625</xdr:colOff>
      <xdr:row>6</xdr:row>
      <xdr:rowOff>142875</xdr:rowOff>
    </xdr:from>
    <xdr:to>
      <xdr:col>22</xdr:col>
      <xdr:colOff>180975</xdr:colOff>
      <xdr:row>11</xdr:row>
      <xdr:rowOff>200025</xdr:rowOff>
    </xdr:to>
    <xdr:sp>
      <xdr:nvSpPr>
        <xdr:cNvPr id="2" name="角丸四角形吹き出し 2"/>
        <xdr:cNvSpPr>
          <a:spLocks/>
        </xdr:cNvSpPr>
      </xdr:nvSpPr>
      <xdr:spPr>
        <a:xfrm>
          <a:off x="3295650" y="1562100"/>
          <a:ext cx="1114425" cy="876300"/>
        </a:xfrm>
        <a:prstGeom prst="wedgeRoundRectCallout">
          <a:avLst>
            <a:gd name="adj1" fmla="val 71560"/>
            <a:gd name="adj2" fmla="val -5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ドロップダウンリストから男・女を選択</a:t>
          </a:r>
        </a:p>
      </xdr:txBody>
    </xdr:sp>
    <xdr:clientData/>
  </xdr:twoCellAnchor>
  <xdr:twoCellAnchor>
    <xdr:from>
      <xdr:col>0</xdr:col>
      <xdr:colOff>114300</xdr:colOff>
      <xdr:row>20</xdr:row>
      <xdr:rowOff>200025</xdr:rowOff>
    </xdr:from>
    <xdr:to>
      <xdr:col>12</xdr:col>
      <xdr:colOff>142875</xdr:colOff>
      <xdr:row>23</xdr:row>
      <xdr:rowOff>200025</xdr:rowOff>
    </xdr:to>
    <xdr:sp>
      <xdr:nvSpPr>
        <xdr:cNvPr id="3" name="角丸四角形吹き出し 3"/>
        <xdr:cNvSpPr>
          <a:spLocks/>
        </xdr:cNvSpPr>
      </xdr:nvSpPr>
      <xdr:spPr>
        <a:xfrm>
          <a:off x="114300" y="4324350"/>
          <a:ext cx="2847975" cy="628650"/>
        </a:xfrm>
        <a:prstGeom prst="wedgeRoundRectCallout">
          <a:avLst>
            <a:gd name="adj1" fmla="val 81032"/>
            <a:gd name="adj2" fmla="val 1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ドロップダウンリストからＡ・Ｂ・Ｃ・Ｄ・測定困難を選択</a:t>
          </a:r>
        </a:p>
      </xdr:txBody>
    </xdr:sp>
    <xdr:clientData/>
  </xdr:twoCellAnchor>
  <xdr:twoCellAnchor>
    <xdr:from>
      <xdr:col>1</xdr:col>
      <xdr:colOff>142875</xdr:colOff>
      <xdr:row>26</xdr:row>
      <xdr:rowOff>180975</xdr:rowOff>
    </xdr:from>
    <xdr:to>
      <xdr:col>12</xdr:col>
      <xdr:colOff>104775</xdr:colOff>
      <xdr:row>29</xdr:row>
      <xdr:rowOff>114300</xdr:rowOff>
    </xdr:to>
    <xdr:sp>
      <xdr:nvSpPr>
        <xdr:cNvPr id="4" name="角丸四角形吹き出し 4"/>
        <xdr:cNvSpPr>
          <a:spLocks/>
        </xdr:cNvSpPr>
      </xdr:nvSpPr>
      <xdr:spPr>
        <a:xfrm>
          <a:off x="428625" y="5562600"/>
          <a:ext cx="2495550" cy="561975"/>
        </a:xfrm>
        <a:prstGeom prst="wedgeRoundRectCallout">
          <a:avLst>
            <a:gd name="adj1" fmla="val 83291"/>
            <a:gd name="adj2" fmla="val -3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ドロップダウンリストから正常・難聴・測定困難を選択</a:t>
          </a:r>
        </a:p>
      </xdr:txBody>
    </xdr:sp>
    <xdr:clientData/>
  </xdr:twoCellAnchor>
  <xdr:twoCellAnchor>
    <xdr:from>
      <xdr:col>24</xdr:col>
      <xdr:colOff>352425</xdr:colOff>
      <xdr:row>24</xdr:row>
      <xdr:rowOff>85725</xdr:rowOff>
    </xdr:from>
    <xdr:to>
      <xdr:col>26</xdr:col>
      <xdr:colOff>2209800</xdr:colOff>
      <xdr:row>26</xdr:row>
      <xdr:rowOff>28575</xdr:rowOff>
    </xdr:to>
    <xdr:sp>
      <xdr:nvSpPr>
        <xdr:cNvPr id="5" name="角丸四角形吹き出し 5"/>
        <xdr:cNvSpPr>
          <a:spLocks/>
        </xdr:cNvSpPr>
      </xdr:nvSpPr>
      <xdr:spPr>
        <a:xfrm>
          <a:off x="5095875" y="5048250"/>
          <a:ext cx="2981325" cy="361950"/>
        </a:xfrm>
        <a:prstGeom prst="wedgeRoundRectCallout">
          <a:avLst>
            <a:gd name="adj1" fmla="val -76995"/>
            <a:gd name="adj2" fmla="val 3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ドロップダウンリストからＡ・Ｂ・Ｃ・Ｄを選択</a:t>
          </a:r>
        </a:p>
      </xdr:txBody>
    </xdr:sp>
    <xdr:clientData/>
  </xdr:twoCellAnchor>
  <xdr:twoCellAnchor>
    <xdr:from>
      <xdr:col>0</xdr:col>
      <xdr:colOff>200025</xdr:colOff>
      <xdr:row>30</xdr:row>
      <xdr:rowOff>104775</xdr:rowOff>
    </xdr:from>
    <xdr:to>
      <xdr:col>9</xdr:col>
      <xdr:colOff>104775</xdr:colOff>
      <xdr:row>32</xdr:row>
      <xdr:rowOff>180975</xdr:rowOff>
    </xdr:to>
    <xdr:sp>
      <xdr:nvSpPr>
        <xdr:cNvPr id="6" name="角丸四角形吹き出し 6"/>
        <xdr:cNvSpPr>
          <a:spLocks/>
        </xdr:cNvSpPr>
      </xdr:nvSpPr>
      <xdr:spPr>
        <a:xfrm>
          <a:off x="200025" y="6324600"/>
          <a:ext cx="2266950" cy="495300"/>
        </a:xfrm>
        <a:prstGeom prst="wedgeRoundRectCallout">
          <a:avLst>
            <a:gd name="adj1" fmla="val -53842"/>
            <a:gd name="adj2" fmla="val 120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ドロップダウンリストから平成・昭和を選択</a:t>
          </a:r>
        </a:p>
      </xdr:txBody>
    </xdr:sp>
    <xdr:clientData/>
  </xdr:twoCellAnchor>
  <xdr:twoCellAnchor>
    <xdr:from>
      <xdr:col>23</xdr:col>
      <xdr:colOff>219075</xdr:colOff>
      <xdr:row>34</xdr:row>
      <xdr:rowOff>47625</xdr:rowOff>
    </xdr:from>
    <xdr:to>
      <xdr:col>26</xdr:col>
      <xdr:colOff>1419225</xdr:colOff>
      <xdr:row>35</xdr:row>
      <xdr:rowOff>152400</xdr:rowOff>
    </xdr:to>
    <xdr:sp>
      <xdr:nvSpPr>
        <xdr:cNvPr id="7" name="角丸四角形吹き出し 7"/>
        <xdr:cNvSpPr>
          <a:spLocks/>
        </xdr:cNvSpPr>
      </xdr:nvSpPr>
      <xdr:spPr>
        <a:xfrm>
          <a:off x="4705350" y="7105650"/>
          <a:ext cx="2581275" cy="314325"/>
        </a:xfrm>
        <a:prstGeom prst="wedgeRoundRectCallout">
          <a:avLst>
            <a:gd name="adj1" fmla="val -71245"/>
            <a:gd name="adj2" fmla="val -3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ドロップダウンリストから有・無を選択</a:t>
          </a:r>
        </a:p>
      </xdr:txBody>
    </xdr:sp>
    <xdr:clientData/>
  </xdr:twoCellAnchor>
  <xdr:twoCellAnchor>
    <xdr:from>
      <xdr:col>9</xdr:col>
      <xdr:colOff>142875</xdr:colOff>
      <xdr:row>33</xdr:row>
      <xdr:rowOff>200025</xdr:rowOff>
    </xdr:from>
    <xdr:to>
      <xdr:col>20</xdr:col>
      <xdr:colOff>85725</xdr:colOff>
      <xdr:row>36</xdr:row>
      <xdr:rowOff>142875</xdr:rowOff>
    </xdr:to>
    <xdr:sp>
      <xdr:nvSpPr>
        <xdr:cNvPr id="8" name="角丸四角形吹き出し 8"/>
        <xdr:cNvSpPr>
          <a:spLocks/>
        </xdr:cNvSpPr>
      </xdr:nvSpPr>
      <xdr:spPr>
        <a:xfrm>
          <a:off x="2505075" y="7048500"/>
          <a:ext cx="1543050" cy="571500"/>
        </a:xfrm>
        <a:prstGeom prst="wedgeRoundRectCallout">
          <a:avLst>
            <a:gd name="adj1" fmla="val -99092"/>
            <a:gd name="adj2" fmla="val 44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ドロップダウンリストから有・無を選択</a:t>
          </a:r>
        </a:p>
      </xdr:txBody>
    </xdr:sp>
    <xdr:clientData/>
  </xdr:twoCellAnchor>
  <xdr:twoCellAnchor>
    <xdr:from>
      <xdr:col>24</xdr:col>
      <xdr:colOff>104775</xdr:colOff>
      <xdr:row>37</xdr:row>
      <xdr:rowOff>47625</xdr:rowOff>
    </xdr:from>
    <xdr:to>
      <xdr:col>26</xdr:col>
      <xdr:colOff>1552575</xdr:colOff>
      <xdr:row>38</xdr:row>
      <xdr:rowOff>142875</xdr:rowOff>
    </xdr:to>
    <xdr:sp>
      <xdr:nvSpPr>
        <xdr:cNvPr id="9" name="角丸四角形吹き出し 9"/>
        <xdr:cNvSpPr>
          <a:spLocks/>
        </xdr:cNvSpPr>
      </xdr:nvSpPr>
      <xdr:spPr>
        <a:xfrm>
          <a:off x="4848225" y="7734300"/>
          <a:ext cx="2571750" cy="304800"/>
        </a:xfrm>
        <a:prstGeom prst="wedgeRoundRectCallout">
          <a:avLst>
            <a:gd name="adj1" fmla="val -74180"/>
            <a:gd name="adj2" fmla="val -20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ドロップダウンリストから有・無を選択</a:t>
          </a:r>
        </a:p>
      </xdr:txBody>
    </xdr:sp>
    <xdr:clientData/>
  </xdr:twoCellAnchor>
  <xdr:twoCellAnchor>
    <xdr:from>
      <xdr:col>0</xdr:col>
      <xdr:colOff>38100</xdr:colOff>
      <xdr:row>36</xdr:row>
      <xdr:rowOff>200025</xdr:rowOff>
    </xdr:from>
    <xdr:to>
      <xdr:col>4</xdr:col>
      <xdr:colOff>219075</xdr:colOff>
      <xdr:row>41</xdr:row>
      <xdr:rowOff>200025</xdr:rowOff>
    </xdr:to>
    <xdr:sp>
      <xdr:nvSpPr>
        <xdr:cNvPr id="10" name="角丸四角形吹き出し 10"/>
        <xdr:cNvSpPr>
          <a:spLocks/>
        </xdr:cNvSpPr>
      </xdr:nvSpPr>
      <xdr:spPr>
        <a:xfrm>
          <a:off x="38100" y="7677150"/>
          <a:ext cx="1323975" cy="1076325"/>
        </a:xfrm>
        <a:prstGeom prst="wedgeRoundRectCallout">
          <a:avLst>
            <a:gd name="adj1" fmla="val 95800"/>
            <a:gd name="adj2" fmla="val -35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ドロップダウンリストからＡ１・Ａ２・Ａ３・Ｂ１・Ｂ２を選択</a:t>
          </a:r>
        </a:p>
      </xdr:txBody>
    </xdr:sp>
    <xdr:clientData/>
  </xdr:twoCellAnchor>
  <xdr:twoCellAnchor>
    <xdr:from>
      <xdr:col>8</xdr:col>
      <xdr:colOff>190500</xdr:colOff>
      <xdr:row>40</xdr:row>
      <xdr:rowOff>123825</xdr:rowOff>
    </xdr:from>
    <xdr:to>
      <xdr:col>24</xdr:col>
      <xdr:colOff>142875</xdr:colOff>
      <xdr:row>41</xdr:row>
      <xdr:rowOff>161925</xdr:rowOff>
    </xdr:to>
    <xdr:sp>
      <xdr:nvSpPr>
        <xdr:cNvPr id="11" name="角丸四角形吹き出し 11"/>
        <xdr:cNvSpPr>
          <a:spLocks/>
        </xdr:cNvSpPr>
      </xdr:nvSpPr>
      <xdr:spPr>
        <a:xfrm>
          <a:off x="2305050" y="8439150"/>
          <a:ext cx="2581275" cy="276225"/>
        </a:xfrm>
        <a:prstGeom prst="wedgeRoundRectCallout">
          <a:avLst>
            <a:gd name="adj1" fmla="val -68745"/>
            <a:gd name="adj2" fmla="val -29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ドロップダウンリストから有・無を選択</a:t>
          </a:r>
        </a:p>
      </xdr:txBody>
    </xdr:sp>
    <xdr:clientData/>
  </xdr:twoCellAnchor>
  <xdr:twoCellAnchor>
    <xdr:from>
      <xdr:col>6</xdr:col>
      <xdr:colOff>180975</xdr:colOff>
      <xdr:row>16</xdr:row>
      <xdr:rowOff>28575</xdr:rowOff>
    </xdr:from>
    <xdr:to>
      <xdr:col>14</xdr:col>
      <xdr:colOff>104775</xdr:colOff>
      <xdr:row>20</xdr:row>
      <xdr:rowOff>28575</xdr:rowOff>
    </xdr:to>
    <xdr:sp>
      <xdr:nvSpPr>
        <xdr:cNvPr id="12" name="角丸四角形吹き出し 12"/>
        <xdr:cNvSpPr>
          <a:spLocks/>
        </xdr:cNvSpPr>
      </xdr:nvSpPr>
      <xdr:spPr>
        <a:xfrm>
          <a:off x="1800225" y="3314700"/>
          <a:ext cx="1428750" cy="838200"/>
        </a:xfrm>
        <a:prstGeom prst="wedgeRoundRectCallout">
          <a:avLst>
            <a:gd name="adj1" fmla="val 46560"/>
            <a:gd name="adj2" fmla="val -95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ドロップダウンリストから卒業・卒業見込を選択</a:t>
          </a:r>
        </a:p>
      </xdr:txBody>
    </xdr:sp>
    <xdr:clientData/>
  </xdr:twoCellAnchor>
  <xdr:twoCellAnchor>
    <xdr:from>
      <xdr:col>26</xdr:col>
      <xdr:colOff>1028700</xdr:colOff>
      <xdr:row>14</xdr:row>
      <xdr:rowOff>28575</xdr:rowOff>
    </xdr:from>
    <xdr:to>
      <xdr:col>28</xdr:col>
      <xdr:colOff>295275</xdr:colOff>
      <xdr:row>15</xdr:row>
      <xdr:rowOff>152400</xdr:rowOff>
    </xdr:to>
    <xdr:sp>
      <xdr:nvSpPr>
        <xdr:cNvPr id="13" name="角丸四角形吹き出し 13"/>
        <xdr:cNvSpPr>
          <a:spLocks/>
        </xdr:cNvSpPr>
      </xdr:nvSpPr>
      <xdr:spPr>
        <a:xfrm>
          <a:off x="6896100" y="2895600"/>
          <a:ext cx="2714625" cy="333375"/>
        </a:xfrm>
        <a:prstGeom prst="wedgeRoundRectCallout">
          <a:avLst>
            <a:gd name="adj1" fmla="val 113467"/>
            <a:gd name="adj2" fmla="val 44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ドロップダウンリストから有・無を選択</a:t>
          </a:r>
        </a:p>
      </xdr:txBody>
    </xdr:sp>
    <xdr:clientData/>
  </xdr:twoCellAnchor>
  <xdr:twoCellAnchor>
    <xdr:from>
      <xdr:col>24</xdr:col>
      <xdr:colOff>142875</xdr:colOff>
      <xdr:row>28</xdr:row>
      <xdr:rowOff>47625</xdr:rowOff>
    </xdr:from>
    <xdr:to>
      <xdr:col>26</xdr:col>
      <xdr:colOff>1952625</xdr:colOff>
      <xdr:row>29</xdr:row>
      <xdr:rowOff>152400</xdr:rowOff>
    </xdr:to>
    <xdr:sp>
      <xdr:nvSpPr>
        <xdr:cNvPr id="14" name="角丸四角形吹き出し 14"/>
        <xdr:cNvSpPr>
          <a:spLocks/>
        </xdr:cNvSpPr>
      </xdr:nvSpPr>
      <xdr:spPr>
        <a:xfrm>
          <a:off x="4886325" y="5848350"/>
          <a:ext cx="2933700" cy="314325"/>
        </a:xfrm>
        <a:prstGeom prst="wedgeRoundRectCallout">
          <a:avLst>
            <a:gd name="adj1" fmla="val -72087"/>
            <a:gd name="adj2" fmla="val 35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ドロップダウンリストから有・無を選択</a:t>
          </a:r>
        </a:p>
      </xdr:txBody>
    </xdr:sp>
    <xdr:clientData/>
  </xdr:twoCellAnchor>
  <xdr:twoCellAnchor>
    <xdr:from>
      <xdr:col>8</xdr:col>
      <xdr:colOff>219075</xdr:colOff>
      <xdr:row>38</xdr:row>
      <xdr:rowOff>200025</xdr:rowOff>
    </xdr:from>
    <xdr:to>
      <xdr:col>24</xdr:col>
      <xdr:colOff>161925</xdr:colOff>
      <xdr:row>40</xdr:row>
      <xdr:rowOff>47625</xdr:rowOff>
    </xdr:to>
    <xdr:sp>
      <xdr:nvSpPr>
        <xdr:cNvPr id="15" name="角丸四角形吹き出し 15"/>
        <xdr:cNvSpPr>
          <a:spLocks/>
        </xdr:cNvSpPr>
      </xdr:nvSpPr>
      <xdr:spPr>
        <a:xfrm>
          <a:off x="2333625" y="8096250"/>
          <a:ext cx="2571750" cy="266700"/>
        </a:xfrm>
        <a:prstGeom prst="wedgeRoundRectCallout">
          <a:avLst>
            <a:gd name="adj1" fmla="val -58064"/>
            <a:gd name="adj2" fmla="val -70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ドロップダウンリストから有・無を選択</a:t>
          </a:r>
        </a:p>
      </xdr:txBody>
    </xdr:sp>
    <xdr:clientData/>
  </xdr:twoCellAnchor>
  <xdr:twoCellAnchor>
    <xdr:from>
      <xdr:col>3</xdr:col>
      <xdr:colOff>28575</xdr:colOff>
      <xdr:row>11</xdr:row>
      <xdr:rowOff>66675</xdr:rowOff>
    </xdr:from>
    <xdr:to>
      <xdr:col>8</xdr:col>
      <xdr:colOff>219075</xdr:colOff>
      <xdr:row>13</xdr:row>
      <xdr:rowOff>66675</xdr:rowOff>
    </xdr:to>
    <xdr:sp>
      <xdr:nvSpPr>
        <xdr:cNvPr id="16" name="角丸四角形吹き出し 17"/>
        <xdr:cNvSpPr>
          <a:spLocks/>
        </xdr:cNvSpPr>
      </xdr:nvSpPr>
      <xdr:spPr>
        <a:xfrm>
          <a:off x="885825" y="2305050"/>
          <a:ext cx="1447800" cy="419100"/>
        </a:xfrm>
        <a:prstGeom prst="wedgeRoundRectCallout">
          <a:avLst>
            <a:gd name="adj1" fmla="val -40666"/>
            <a:gd name="adj2" fmla="val 97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ドロップダウンリストから平成・令和を選択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"/>
  <sheetViews>
    <sheetView zoomScale="75" zoomScaleNormal="75" zoomScalePageLayoutView="90" workbookViewId="0" topLeftCell="A1">
      <selection activeCell="AF39" sqref="AF39:AF40"/>
    </sheetView>
  </sheetViews>
  <sheetFormatPr defaultColWidth="9.00390625" defaultRowHeight="13.5"/>
  <cols>
    <col min="1" max="4" width="3.75390625" style="1" customWidth="1"/>
    <col min="5" max="5" width="3.00390625" style="1" customWidth="1"/>
    <col min="6" max="9" width="3.25390625" style="1" customWidth="1"/>
    <col min="10" max="14" width="2.00390625" style="1" customWidth="1"/>
    <col min="15" max="16" width="1.625" style="1" customWidth="1"/>
    <col min="17" max="17" width="2.00390625" style="1" customWidth="1"/>
    <col min="18" max="19" width="1.75390625" style="1" customWidth="1"/>
    <col min="20" max="20" width="2.25390625" style="1" customWidth="1"/>
    <col min="21" max="22" width="1.75390625" style="1" customWidth="1"/>
    <col min="23" max="24" width="3.375" style="1" customWidth="1"/>
    <col min="25" max="25" width="10.50390625" style="1" customWidth="1"/>
    <col min="26" max="26" width="4.25390625" style="1" customWidth="1"/>
    <col min="27" max="27" width="35.625" style="1" customWidth="1"/>
    <col min="28" max="28" width="9.625" style="1" customWidth="1"/>
    <col min="29" max="29" width="4.625" style="1" customWidth="1"/>
    <col min="30" max="30" width="12.75390625" style="96" customWidth="1"/>
    <col min="31" max="35" width="3.375" style="1" customWidth="1"/>
    <col min="36" max="36" width="3.75390625" style="1" customWidth="1"/>
    <col min="37" max="37" width="3.50390625" style="1" customWidth="1"/>
    <col min="38" max="38" width="2.75390625" style="1" customWidth="1"/>
    <col min="39" max="40" width="2.875" style="1" customWidth="1"/>
    <col min="41" max="41" width="2.75390625" style="1" customWidth="1"/>
    <col min="42" max="42" width="1.875" style="1" customWidth="1"/>
    <col min="43" max="43" width="2.00390625" style="1" customWidth="1"/>
    <col min="44" max="16384" width="9.00390625" style="1" customWidth="1"/>
  </cols>
  <sheetData>
    <row r="1" spans="1:41" ht="29.25" customHeight="1" thickBot="1">
      <c r="A1" s="125" t="s">
        <v>130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 t="s">
        <v>142</v>
      </c>
      <c r="U1" s="83"/>
      <c r="V1" s="83"/>
      <c r="W1" s="83"/>
      <c r="X1" s="83"/>
      <c r="Y1" s="123"/>
      <c r="Z1" s="123"/>
      <c r="AA1" s="124"/>
      <c r="AB1" s="47" t="s">
        <v>0</v>
      </c>
      <c r="AC1" s="48" t="s">
        <v>132</v>
      </c>
      <c r="AD1" s="91"/>
      <c r="AE1" s="129" t="s">
        <v>57</v>
      </c>
      <c r="AF1" s="130"/>
      <c r="AG1" s="130"/>
      <c r="AH1" s="130"/>
      <c r="AI1" s="130"/>
      <c r="AJ1" s="130"/>
      <c r="AK1" s="130"/>
      <c r="AL1" s="130"/>
      <c r="AM1" s="130"/>
      <c r="AN1" s="130" t="s">
        <v>58</v>
      </c>
      <c r="AO1" s="131"/>
    </row>
    <row r="2" spans="1:44" ht="16.5" customHeight="1">
      <c r="A2" s="132" t="s">
        <v>1</v>
      </c>
      <c r="B2" s="135" t="s">
        <v>111</v>
      </c>
      <c r="C2" s="136"/>
      <c r="D2" s="136"/>
      <c r="E2" s="136"/>
      <c r="F2" s="137"/>
      <c r="G2" s="135" t="s">
        <v>98</v>
      </c>
      <c r="H2" s="137"/>
      <c r="I2" s="144" t="s">
        <v>23</v>
      </c>
      <c r="J2" s="105"/>
      <c r="K2" s="147" t="s">
        <v>100</v>
      </c>
      <c r="L2" s="147"/>
      <c r="M2" s="147"/>
      <c r="N2" s="105"/>
      <c r="O2" s="148" t="s">
        <v>24</v>
      </c>
      <c r="P2" s="149"/>
      <c r="Q2" s="154" t="s">
        <v>99</v>
      </c>
      <c r="R2" s="154"/>
      <c r="S2" s="154"/>
      <c r="T2" s="154"/>
      <c r="U2" s="154"/>
      <c r="V2" s="154"/>
      <c r="W2" s="154"/>
      <c r="X2" s="155"/>
      <c r="Y2" s="156" t="s">
        <v>52</v>
      </c>
      <c r="Z2" s="157"/>
      <c r="AA2" s="158"/>
      <c r="AB2" s="159"/>
      <c r="AC2" s="160" t="s">
        <v>53</v>
      </c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1"/>
      <c r="AR2" s="1" t="s">
        <v>26</v>
      </c>
    </row>
    <row r="3" spans="1:44" ht="16.5" customHeight="1">
      <c r="A3" s="133"/>
      <c r="B3" s="138"/>
      <c r="C3" s="139"/>
      <c r="D3" s="139"/>
      <c r="E3" s="139"/>
      <c r="F3" s="140"/>
      <c r="G3" s="138"/>
      <c r="H3" s="140"/>
      <c r="I3" s="145"/>
      <c r="J3" s="150"/>
      <c r="K3" s="150"/>
      <c r="L3" s="150"/>
      <c r="M3" s="150"/>
      <c r="N3" s="150"/>
      <c r="O3" s="150"/>
      <c r="P3" s="151"/>
      <c r="Q3" s="162" t="s">
        <v>23</v>
      </c>
      <c r="R3" s="163"/>
      <c r="S3" s="2"/>
      <c r="T3" s="164" t="s">
        <v>100</v>
      </c>
      <c r="U3" s="164"/>
      <c r="V3" s="164"/>
      <c r="W3" s="163" t="s">
        <v>24</v>
      </c>
      <c r="X3" s="165"/>
      <c r="Y3" s="84" t="s">
        <v>87</v>
      </c>
      <c r="Z3" s="109" t="s">
        <v>75</v>
      </c>
      <c r="AA3" s="167" t="s">
        <v>106</v>
      </c>
      <c r="AB3" s="168"/>
      <c r="AC3" s="169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1"/>
      <c r="AR3" s="1" t="s">
        <v>149</v>
      </c>
    </row>
    <row r="4" spans="1:46" ht="16.5" customHeight="1" thickBot="1">
      <c r="A4" s="134"/>
      <c r="B4" s="141"/>
      <c r="C4" s="142"/>
      <c r="D4" s="142"/>
      <c r="E4" s="142"/>
      <c r="F4" s="143"/>
      <c r="G4" s="141"/>
      <c r="H4" s="143"/>
      <c r="I4" s="146"/>
      <c r="J4" s="152"/>
      <c r="K4" s="152"/>
      <c r="L4" s="152"/>
      <c r="M4" s="152"/>
      <c r="N4" s="152"/>
      <c r="O4" s="152"/>
      <c r="P4" s="153"/>
      <c r="Q4" s="146"/>
      <c r="R4" s="152"/>
      <c r="S4" s="152"/>
      <c r="T4" s="152"/>
      <c r="U4" s="152"/>
      <c r="V4" s="152"/>
      <c r="W4" s="152"/>
      <c r="X4" s="166"/>
      <c r="Y4" s="203" t="s">
        <v>13</v>
      </c>
      <c r="Z4" s="206"/>
      <c r="AA4" s="197"/>
      <c r="AB4" s="198"/>
      <c r="AC4" s="172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4"/>
      <c r="AR4" s="127" t="s">
        <v>26</v>
      </c>
      <c r="AS4" s="127"/>
      <c r="AT4" s="127"/>
    </row>
    <row r="5" spans="1:46" ht="16.5" customHeight="1">
      <c r="A5" s="178" t="s">
        <v>2</v>
      </c>
      <c r="B5" s="180" t="s">
        <v>31</v>
      </c>
      <c r="C5" s="182" t="s">
        <v>20</v>
      </c>
      <c r="D5" s="182"/>
      <c r="E5" s="183"/>
      <c r="F5" s="184"/>
      <c r="G5" s="184"/>
      <c r="H5" s="184"/>
      <c r="I5" s="184"/>
      <c r="J5" s="184"/>
      <c r="K5" s="184"/>
      <c r="L5" s="185"/>
      <c r="M5" s="186" t="s">
        <v>116</v>
      </c>
      <c r="N5" s="187"/>
      <c r="O5" s="188" t="s">
        <v>117</v>
      </c>
      <c r="P5" s="184"/>
      <c r="Q5" s="184"/>
      <c r="R5" s="184"/>
      <c r="S5" s="184"/>
      <c r="T5" s="184"/>
      <c r="U5" s="184"/>
      <c r="V5" s="184"/>
      <c r="W5" s="185"/>
      <c r="X5" s="114" t="s">
        <v>118</v>
      </c>
      <c r="Y5" s="204"/>
      <c r="Z5" s="207"/>
      <c r="AA5" s="199"/>
      <c r="AB5" s="200"/>
      <c r="AC5" s="172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4"/>
      <c r="AR5" s="127" t="s">
        <v>25</v>
      </c>
      <c r="AS5" s="127"/>
      <c r="AT5" s="127"/>
    </row>
    <row r="6" spans="1:46" ht="16.5" customHeight="1" thickBot="1">
      <c r="A6" s="179"/>
      <c r="B6" s="181"/>
      <c r="C6" s="189" t="s">
        <v>66</v>
      </c>
      <c r="D6" s="189"/>
      <c r="E6" s="191"/>
      <c r="F6" s="192"/>
      <c r="G6" s="192"/>
      <c r="H6" s="192"/>
      <c r="I6" s="192"/>
      <c r="J6" s="192"/>
      <c r="K6" s="192"/>
      <c r="L6" s="193"/>
      <c r="M6" s="191"/>
      <c r="N6" s="192"/>
      <c r="O6" s="192"/>
      <c r="P6" s="192"/>
      <c r="Q6" s="192" t="s">
        <v>27</v>
      </c>
      <c r="R6" s="209"/>
      <c r="S6" s="209"/>
      <c r="T6" s="209" t="s">
        <v>32</v>
      </c>
      <c r="U6" s="209"/>
      <c r="V6" s="209"/>
      <c r="W6" s="211" t="s">
        <v>29</v>
      </c>
      <c r="X6" s="213"/>
      <c r="Y6" s="205"/>
      <c r="Z6" s="208"/>
      <c r="AA6" s="201"/>
      <c r="AB6" s="202"/>
      <c r="AC6" s="175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7"/>
      <c r="AR6" s="127"/>
      <c r="AS6" s="127"/>
      <c r="AT6" s="127"/>
    </row>
    <row r="7" spans="1:46" ht="16.5" customHeight="1">
      <c r="A7" s="179"/>
      <c r="B7" s="181"/>
      <c r="C7" s="190"/>
      <c r="D7" s="190"/>
      <c r="E7" s="194"/>
      <c r="F7" s="195"/>
      <c r="G7" s="195"/>
      <c r="H7" s="195"/>
      <c r="I7" s="195"/>
      <c r="J7" s="195"/>
      <c r="K7" s="195"/>
      <c r="L7" s="196"/>
      <c r="M7" s="194"/>
      <c r="N7" s="195"/>
      <c r="O7" s="195"/>
      <c r="P7" s="195"/>
      <c r="Q7" s="195"/>
      <c r="R7" s="210"/>
      <c r="S7" s="210"/>
      <c r="T7" s="210"/>
      <c r="U7" s="210"/>
      <c r="V7" s="210"/>
      <c r="W7" s="212"/>
      <c r="X7" s="214"/>
      <c r="Y7" s="228" t="s">
        <v>15</v>
      </c>
      <c r="Z7" s="206"/>
      <c r="AA7" s="197"/>
      <c r="AB7" s="198"/>
      <c r="AC7" s="215" t="s">
        <v>143</v>
      </c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1"/>
      <c r="AR7" s="127" t="s">
        <v>3</v>
      </c>
      <c r="AS7" s="127"/>
      <c r="AT7" s="127"/>
    </row>
    <row r="8" spans="1:46" ht="10.5" customHeight="1">
      <c r="A8" s="179"/>
      <c r="B8" s="181"/>
      <c r="C8" s="162" t="s">
        <v>5</v>
      </c>
      <c r="D8" s="216"/>
      <c r="E8" s="78"/>
      <c r="F8" s="2" t="s">
        <v>21</v>
      </c>
      <c r="G8" s="2"/>
      <c r="H8" s="79"/>
      <c r="I8" s="2"/>
      <c r="J8" s="2"/>
      <c r="K8" s="2"/>
      <c r="L8" s="2"/>
      <c r="M8" s="2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5"/>
      <c r="Y8" s="228"/>
      <c r="Z8" s="207"/>
      <c r="AA8" s="199"/>
      <c r="AB8" s="200"/>
      <c r="AC8" s="219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8"/>
      <c r="AR8" s="127" t="s">
        <v>4</v>
      </c>
      <c r="AS8" s="127"/>
      <c r="AT8" s="127"/>
    </row>
    <row r="9" spans="1:46" ht="10.5" customHeight="1">
      <c r="A9" s="179"/>
      <c r="B9" s="181"/>
      <c r="C9" s="145"/>
      <c r="D9" s="151"/>
      <c r="E9" s="222" t="s">
        <v>30</v>
      </c>
      <c r="F9" s="223"/>
      <c r="G9" s="223"/>
      <c r="H9" s="225"/>
      <c r="I9" s="150" t="s">
        <v>45</v>
      </c>
      <c r="J9" s="223"/>
      <c r="K9" s="223"/>
      <c r="L9" s="223"/>
      <c r="M9" s="223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218"/>
      <c r="Y9" s="228"/>
      <c r="Z9" s="207"/>
      <c r="AA9" s="199"/>
      <c r="AB9" s="200"/>
      <c r="AC9" s="220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00"/>
      <c r="AR9" s="127"/>
      <c r="AS9" s="127"/>
      <c r="AT9" s="127"/>
    </row>
    <row r="10" spans="1:46" ht="10.5" customHeight="1">
      <c r="A10" s="179"/>
      <c r="B10" s="181"/>
      <c r="C10" s="145"/>
      <c r="D10" s="151"/>
      <c r="E10" s="222"/>
      <c r="F10" s="224"/>
      <c r="G10" s="224"/>
      <c r="H10" s="226"/>
      <c r="I10" s="150"/>
      <c r="J10" s="224"/>
      <c r="K10" s="224"/>
      <c r="L10" s="224"/>
      <c r="M10" s="224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218"/>
      <c r="Y10" s="228"/>
      <c r="Z10" s="208"/>
      <c r="AA10" s="201"/>
      <c r="AB10" s="202"/>
      <c r="AC10" s="220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00"/>
      <c r="AR10" s="127"/>
      <c r="AS10" s="127"/>
      <c r="AT10" s="127"/>
    </row>
    <row r="11" spans="1:46" ht="16.5" customHeight="1">
      <c r="A11" s="179"/>
      <c r="B11" s="181"/>
      <c r="C11" s="145"/>
      <c r="D11" s="151"/>
      <c r="E11" s="3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4"/>
      <c r="Y11" s="203" t="s">
        <v>14</v>
      </c>
      <c r="Z11" s="206"/>
      <c r="AA11" s="197"/>
      <c r="AB11" s="198"/>
      <c r="AC11" s="22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2"/>
      <c r="AR11" s="127"/>
      <c r="AS11" s="127"/>
      <c r="AT11" s="127"/>
    </row>
    <row r="12" spans="1:46" ht="16.5" customHeight="1">
      <c r="A12" s="179"/>
      <c r="B12" s="181"/>
      <c r="C12" s="145"/>
      <c r="D12" s="151"/>
      <c r="E12" s="3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4"/>
      <c r="Y12" s="204"/>
      <c r="Z12" s="207"/>
      <c r="AA12" s="199"/>
      <c r="AB12" s="200"/>
      <c r="AC12" s="229" t="s">
        <v>85</v>
      </c>
      <c r="AD12" s="104" t="s">
        <v>144</v>
      </c>
      <c r="AE12" s="15" t="s">
        <v>34</v>
      </c>
      <c r="AF12" s="26"/>
      <c r="AG12" s="27" t="s">
        <v>37</v>
      </c>
      <c r="AH12" s="27"/>
      <c r="AI12" s="232" t="s">
        <v>146</v>
      </c>
      <c r="AJ12" s="232"/>
      <c r="AK12" s="232"/>
      <c r="AL12" s="232"/>
      <c r="AM12" s="15" t="s">
        <v>34</v>
      </c>
      <c r="AN12" s="26"/>
      <c r="AO12" s="82" t="s">
        <v>37</v>
      </c>
      <c r="AR12" s="127"/>
      <c r="AS12" s="127"/>
      <c r="AT12" s="127"/>
    </row>
    <row r="13" spans="1:46" ht="16.5" customHeight="1">
      <c r="A13" s="179"/>
      <c r="B13" s="181"/>
      <c r="C13" s="145"/>
      <c r="D13" s="151"/>
      <c r="E13" s="3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4"/>
      <c r="Y13" s="205"/>
      <c r="Z13" s="208"/>
      <c r="AA13" s="201"/>
      <c r="AB13" s="202"/>
      <c r="AC13" s="230"/>
      <c r="AD13" s="93" t="s">
        <v>145</v>
      </c>
      <c r="AE13" s="16" t="s">
        <v>34</v>
      </c>
      <c r="AF13" s="25"/>
      <c r="AG13" s="9" t="s">
        <v>37</v>
      </c>
      <c r="AH13" s="9"/>
      <c r="AI13" s="233" t="s">
        <v>147</v>
      </c>
      <c r="AJ13" s="233"/>
      <c r="AK13" s="233"/>
      <c r="AL13" s="233"/>
      <c r="AM13" s="16" t="s">
        <v>34</v>
      </c>
      <c r="AN13" s="24"/>
      <c r="AO13" s="58" t="s">
        <v>37</v>
      </c>
      <c r="AR13" s="127"/>
      <c r="AS13" s="127"/>
      <c r="AT13" s="127"/>
    </row>
    <row r="14" spans="1:46" ht="16.5" customHeight="1">
      <c r="A14" s="179"/>
      <c r="B14" s="181"/>
      <c r="C14" s="145"/>
      <c r="D14" s="217"/>
      <c r="E14" s="5"/>
      <c r="F14" s="6"/>
      <c r="G14" s="6"/>
      <c r="H14" s="234" t="s">
        <v>73</v>
      </c>
      <c r="I14" s="234"/>
      <c r="J14" s="234"/>
      <c r="K14" s="234"/>
      <c r="L14" s="234"/>
      <c r="M14" s="234"/>
      <c r="N14" s="8" t="s">
        <v>37</v>
      </c>
      <c r="O14" s="234"/>
      <c r="P14" s="234"/>
      <c r="Q14" s="234"/>
      <c r="R14" s="234"/>
      <c r="S14" s="8" t="s">
        <v>93</v>
      </c>
      <c r="T14" s="235" t="s">
        <v>47</v>
      </c>
      <c r="U14" s="235"/>
      <c r="V14" s="235"/>
      <c r="W14" s="235"/>
      <c r="X14" s="236"/>
      <c r="Y14" s="203" t="s">
        <v>48</v>
      </c>
      <c r="Z14" s="206"/>
      <c r="AA14" s="197"/>
      <c r="AB14" s="198"/>
      <c r="AC14" s="230"/>
      <c r="AD14" s="93" t="s">
        <v>55</v>
      </c>
      <c r="AE14" s="16" t="s">
        <v>34</v>
      </c>
      <c r="AF14" s="24"/>
      <c r="AG14" s="9" t="s">
        <v>37</v>
      </c>
      <c r="AH14" s="9"/>
      <c r="AI14" s="87" t="s">
        <v>59</v>
      </c>
      <c r="AJ14" s="87"/>
      <c r="AK14" s="87"/>
      <c r="AL14" s="7"/>
      <c r="AM14" s="7"/>
      <c r="AN14" s="7"/>
      <c r="AO14" s="50"/>
      <c r="AR14" s="127" t="s">
        <v>54</v>
      </c>
      <c r="AS14" s="127"/>
      <c r="AT14" s="127"/>
    </row>
    <row r="15" spans="1:46" ht="16.5" customHeight="1" thickBot="1">
      <c r="A15" s="31"/>
      <c r="B15" s="162" t="s">
        <v>6</v>
      </c>
      <c r="C15" s="216"/>
      <c r="D15" s="22"/>
      <c r="E15" s="18"/>
      <c r="F15" s="76" t="s">
        <v>27</v>
      </c>
      <c r="G15" s="18"/>
      <c r="H15" s="76" t="s">
        <v>28</v>
      </c>
      <c r="I15" s="18"/>
      <c r="J15" s="237" t="s">
        <v>38</v>
      </c>
      <c r="K15" s="237"/>
      <c r="L15" s="119"/>
      <c r="M15" s="238"/>
      <c r="N15" s="237"/>
      <c r="O15" s="237"/>
      <c r="P15" s="239"/>
      <c r="Q15" s="97"/>
      <c r="R15" s="98"/>
      <c r="S15" s="97"/>
      <c r="T15" s="237"/>
      <c r="U15" s="237"/>
      <c r="V15" s="237"/>
      <c r="W15" s="237"/>
      <c r="X15" s="99"/>
      <c r="Y15" s="204"/>
      <c r="Z15" s="207"/>
      <c r="AA15" s="199"/>
      <c r="AB15" s="200"/>
      <c r="AC15" s="231"/>
      <c r="AD15" s="92" t="s">
        <v>56</v>
      </c>
      <c r="AE15" s="17" t="s">
        <v>34</v>
      </c>
      <c r="AF15" s="28"/>
      <c r="AG15" s="20" t="s">
        <v>37</v>
      </c>
      <c r="AH15" s="20" t="s">
        <v>78</v>
      </c>
      <c r="AI15" s="235"/>
      <c r="AJ15" s="235"/>
      <c r="AK15" s="235"/>
      <c r="AL15" s="235"/>
      <c r="AM15" s="235"/>
      <c r="AN15" s="235"/>
      <c r="AO15" s="101" t="s">
        <v>79</v>
      </c>
      <c r="AR15" s="127" t="s">
        <v>86</v>
      </c>
      <c r="AS15" s="127"/>
      <c r="AT15" s="127"/>
    </row>
    <row r="16" spans="1:46" ht="16.5" customHeight="1">
      <c r="A16" s="55" t="s">
        <v>65</v>
      </c>
      <c r="B16" s="240" t="s">
        <v>7</v>
      </c>
      <c r="C16" s="241"/>
      <c r="D16" s="242" t="s">
        <v>8</v>
      </c>
      <c r="E16" s="242"/>
      <c r="F16" s="242"/>
      <c r="G16" s="242" t="s">
        <v>12</v>
      </c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0"/>
      <c r="Y16" s="205"/>
      <c r="Z16" s="208"/>
      <c r="AA16" s="201"/>
      <c r="AB16" s="202"/>
      <c r="AC16" s="243" t="s">
        <v>18</v>
      </c>
      <c r="AD16" s="106" t="s">
        <v>104</v>
      </c>
      <c r="AE16" s="74" t="s">
        <v>34</v>
      </c>
      <c r="AF16" s="163"/>
      <c r="AG16" s="163"/>
      <c r="AH16" s="163"/>
      <c r="AI16" s="7" t="s">
        <v>37</v>
      </c>
      <c r="AJ16" s="81"/>
      <c r="AK16" s="81"/>
      <c r="AL16" s="19"/>
      <c r="AM16" s="2"/>
      <c r="AN16" s="2"/>
      <c r="AO16" s="49"/>
      <c r="AR16" s="127"/>
      <c r="AS16" s="127"/>
      <c r="AT16" s="127"/>
    </row>
    <row r="17" spans="1:46" ht="16.5" customHeight="1">
      <c r="A17" s="247" t="s">
        <v>64</v>
      </c>
      <c r="B17" s="162" t="s">
        <v>9</v>
      </c>
      <c r="C17" s="216"/>
      <c r="D17" s="162"/>
      <c r="E17" s="163"/>
      <c r="F17" s="216"/>
      <c r="G17" s="250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03" t="s">
        <v>49</v>
      </c>
      <c r="Z17" s="206"/>
      <c r="AA17" s="197"/>
      <c r="AB17" s="198"/>
      <c r="AC17" s="244"/>
      <c r="AD17" s="93" t="s">
        <v>101</v>
      </c>
      <c r="AE17" s="16" t="s">
        <v>78</v>
      </c>
      <c r="AF17" s="246"/>
      <c r="AG17" s="246"/>
      <c r="AH17" s="246"/>
      <c r="AI17" s="246"/>
      <c r="AJ17" s="246"/>
      <c r="AK17" s="246"/>
      <c r="AL17" s="246"/>
      <c r="AM17" s="246"/>
      <c r="AN17" s="246"/>
      <c r="AO17" s="102" t="s">
        <v>79</v>
      </c>
      <c r="AR17" s="127"/>
      <c r="AS17" s="127"/>
      <c r="AT17" s="127"/>
    </row>
    <row r="18" spans="1:46" ht="16.5" customHeight="1" thickBot="1">
      <c r="A18" s="247"/>
      <c r="B18" s="249"/>
      <c r="C18" s="217"/>
      <c r="D18" s="249"/>
      <c r="E18" s="234"/>
      <c r="F18" s="217"/>
      <c r="G18" s="252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04"/>
      <c r="Z18" s="207"/>
      <c r="AA18" s="199"/>
      <c r="AB18" s="200"/>
      <c r="AC18" s="245"/>
      <c r="AD18" s="94" t="s">
        <v>88</v>
      </c>
      <c r="AE18" s="75" t="s">
        <v>77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03" t="s">
        <v>79</v>
      </c>
      <c r="AR18" s="127"/>
      <c r="AS18" s="127"/>
      <c r="AT18" s="127"/>
    </row>
    <row r="19" spans="1:46" ht="16.5" customHeight="1">
      <c r="A19" s="247"/>
      <c r="B19" s="162" t="s">
        <v>10</v>
      </c>
      <c r="C19" s="216"/>
      <c r="D19" s="162"/>
      <c r="E19" s="163"/>
      <c r="F19" s="216"/>
      <c r="G19" s="250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05"/>
      <c r="Z19" s="208"/>
      <c r="AA19" s="201"/>
      <c r="AB19" s="202"/>
      <c r="AC19" s="160" t="s">
        <v>84</v>
      </c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1"/>
      <c r="AR19" s="127"/>
      <c r="AS19" s="127"/>
      <c r="AT19" s="127"/>
    </row>
    <row r="20" spans="1:46" ht="16.5" customHeight="1">
      <c r="A20" s="247"/>
      <c r="B20" s="249"/>
      <c r="C20" s="217"/>
      <c r="D20" s="249"/>
      <c r="E20" s="234"/>
      <c r="F20" s="217"/>
      <c r="G20" s="252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03" t="s">
        <v>16</v>
      </c>
      <c r="Z20" s="206"/>
      <c r="AA20" s="197"/>
      <c r="AB20" s="198"/>
      <c r="AC20" s="253" t="s">
        <v>103</v>
      </c>
      <c r="AD20" s="254"/>
      <c r="AE20" s="255"/>
      <c r="AF20" s="256" t="s">
        <v>60</v>
      </c>
      <c r="AG20" s="256"/>
      <c r="AH20" s="256"/>
      <c r="AI20" s="257"/>
      <c r="AJ20" s="256" t="s">
        <v>102</v>
      </c>
      <c r="AK20" s="256"/>
      <c r="AL20" s="256"/>
      <c r="AM20" s="256"/>
      <c r="AN20" s="256"/>
      <c r="AO20" s="258"/>
      <c r="AR20" s="127"/>
      <c r="AS20" s="127"/>
      <c r="AT20" s="127"/>
    </row>
    <row r="21" spans="1:46" ht="16.5" customHeight="1">
      <c r="A21" s="247"/>
      <c r="B21" s="150" t="s">
        <v>11</v>
      </c>
      <c r="C21" s="151"/>
      <c r="D21" s="162"/>
      <c r="E21" s="163"/>
      <c r="F21" s="216"/>
      <c r="G21" s="250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04"/>
      <c r="Z21" s="207"/>
      <c r="AA21" s="199"/>
      <c r="AB21" s="200"/>
      <c r="AC21" s="261"/>
      <c r="AD21" s="262"/>
      <c r="AE21" s="263"/>
      <c r="AF21" s="59"/>
      <c r="AG21" s="59" t="s">
        <v>27</v>
      </c>
      <c r="AH21" s="59"/>
      <c r="AI21" s="56" t="s">
        <v>32</v>
      </c>
      <c r="AJ21" s="264"/>
      <c r="AK21" s="265"/>
      <c r="AL21" s="265"/>
      <c r="AM21" s="265"/>
      <c r="AN21" s="265"/>
      <c r="AO21" s="266"/>
      <c r="AR21" s="127"/>
      <c r="AS21" s="127"/>
      <c r="AT21" s="127"/>
    </row>
    <row r="22" spans="1:46" ht="16.5" customHeight="1" thickBot="1">
      <c r="A22" s="248"/>
      <c r="B22" s="152"/>
      <c r="C22" s="153"/>
      <c r="D22" s="146"/>
      <c r="E22" s="152"/>
      <c r="F22" s="153"/>
      <c r="G22" s="259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05"/>
      <c r="Z22" s="208"/>
      <c r="AA22" s="201"/>
      <c r="AB22" s="202"/>
      <c r="AC22" s="261"/>
      <c r="AD22" s="262"/>
      <c r="AE22" s="263"/>
      <c r="AF22" s="59"/>
      <c r="AG22" s="59" t="s">
        <v>27</v>
      </c>
      <c r="AH22" s="59"/>
      <c r="AI22" s="56" t="s">
        <v>32</v>
      </c>
      <c r="AJ22" s="264"/>
      <c r="AK22" s="265"/>
      <c r="AL22" s="265"/>
      <c r="AM22" s="265"/>
      <c r="AN22" s="265"/>
      <c r="AO22" s="266"/>
      <c r="AR22" s="127"/>
      <c r="AS22" s="127"/>
      <c r="AT22" s="127"/>
    </row>
    <row r="23" spans="1:46" ht="16.5" customHeight="1" thickBot="1">
      <c r="A23" s="215" t="s">
        <v>50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  <c r="M23" s="215" t="s">
        <v>94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1"/>
      <c r="Y23" s="216" t="s">
        <v>22</v>
      </c>
      <c r="Z23" s="206"/>
      <c r="AA23" s="197"/>
      <c r="AB23" s="198"/>
      <c r="AC23" s="267"/>
      <c r="AD23" s="268"/>
      <c r="AE23" s="269"/>
      <c r="AF23" s="57"/>
      <c r="AG23" s="57" t="s">
        <v>27</v>
      </c>
      <c r="AH23" s="57"/>
      <c r="AI23" s="72" t="s">
        <v>32</v>
      </c>
      <c r="AJ23" s="270"/>
      <c r="AK23" s="271"/>
      <c r="AL23" s="271"/>
      <c r="AM23" s="271"/>
      <c r="AN23" s="271"/>
      <c r="AO23" s="272"/>
      <c r="AR23" s="127"/>
      <c r="AS23" s="127"/>
      <c r="AT23" s="127"/>
    </row>
    <row r="24" spans="1:46" ht="16.5" customHeight="1">
      <c r="A24" s="32"/>
      <c r="B24" s="21" t="s">
        <v>27</v>
      </c>
      <c r="C24" s="10"/>
      <c r="D24" s="67" t="s">
        <v>33</v>
      </c>
      <c r="E24" s="273"/>
      <c r="F24" s="274"/>
      <c r="G24" s="274"/>
      <c r="H24" s="274"/>
      <c r="I24" s="274"/>
      <c r="J24" s="274"/>
      <c r="K24" s="274"/>
      <c r="L24" s="275"/>
      <c r="M24" s="276" t="s">
        <v>39</v>
      </c>
      <c r="N24" s="277"/>
      <c r="O24" s="277"/>
      <c r="P24" s="277"/>
      <c r="Q24" s="278"/>
      <c r="R24" s="277"/>
      <c r="S24" s="277"/>
      <c r="T24" s="277"/>
      <c r="U24" s="277"/>
      <c r="V24" s="277"/>
      <c r="W24" s="277" t="s">
        <v>67</v>
      </c>
      <c r="X24" s="279"/>
      <c r="Y24" s="151"/>
      <c r="Z24" s="207"/>
      <c r="AA24" s="199"/>
      <c r="AB24" s="200"/>
      <c r="AC24" s="280" t="s">
        <v>89</v>
      </c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1"/>
      <c r="AR24" s="127"/>
      <c r="AS24" s="127"/>
      <c r="AT24" s="127"/>
    </row>
    <row r="25" spans="1:46" ht="16.5" customHeight="1">
      <c r="A25" s="64" t="s">
        <v>21</v>
      </c>
      <c r="B25" s="65" t="s">
        <v>27</v>
      </c>
      <c r="C25" s="66"/>
      <c r="D25" s="68" t="s">
        <v>32</v>
      </c>
      <c r="E25" s="107" t="s">
        <v>96</v>
      </c>
      <c r="F25" s="282"/>
      <c r="G25" s="282"/>
      <c r="H25" s="282"/>
      <c r="I25" s="282"/>
      <c r="J25" s="282"/>
      <c r="K25" s="282"/>
      <c r="L25" s="85" t="s">
        <v>97</v>
      </c>
      <c r="M25" s="283" t="s">
        <v>40</v>
      </c>
      <c r="N25" s="150"/>
      <c r="O25" s="150"/>
      <c r="P25" s="150"/>
      <c r="Q25" s="284"/>
      <c r="R25" s="285"/>
      <c r="S25" s="285"/>
      <c r="T25" s="285"/>
      <c r="U25" s="285"/>
      <c r="V25" s="285"/>
      <c r="W25" s="150" t="s">
        <v>68</v>
      </c>
      <c r="X25" s="218"/>
      <c r="Y25" s="217"/>
      <c r="Z25" s="208"/>
      <c r="AA25" s="201"/>
      <c r="AB25" s="202"/>
      <c r="AC25" s="219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8"/>
      <c r="AR25" s="127"/>
      <c r="AS25" s="127"/>
      <c r="AT25" s="127"/>
    </row>
    <row r="26" spans="1:46" ht="16.5" customHeight="1">
      <c r="A26" s="61"/>
      <c r="B26" s="62" t="s">
        <v>27</v>
      </c>
      <c r="C26" s="63"/>
      <c r="D26" s="69" t="s">
        <v>33</v>
      </c>
      <c r="E26" s="289"/>
      <c r="F26" s="290"/>
      <c r="G26" s="290"/>
      <c r="H26" s="290"/>
      <c r="I26" s="290"/>
      <c r="J26" s="290"/>
      <c r="K26" s="290"/>
      <c r="L26" s="291"/>
      <c r="M26" s="292" t="s">
        <v>82</v>
      </c>
      <c r="N26" s="293"/>
      <c r="O26" s="293"/>
      <c r="P26" s="293"/>
      <c r="Q26" s="117" t="s">
        <v>41</v>
      </c>
      <c r="R26" s="294"/>
      <c r="S26" s="295"/>
      <c r="T26" s="295"/>
      <c r="U26" s="295"/>
      <c r="V26" s="121" t="s">
        <v>34</v>
      </c>
      <c r="W26" s="121"/>
      <c r="X26" s="116" t="s">
        <v>37</v>
      </c>
      <c r="Y26" s="296" t="s">
        <v>113</v>
      </c>
      <c r="Z26" s="298"/>
      <c r="AA26" s="197"/>
      <c r="AB26" s="198"/>
      <c r="AC26" s="220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200"/>
      <c r="AR26" s="127"/>
      <c r="AS26" s="127"/>
      <c r="AT26" s="127"/>
    </row>
    <row r="27" spans="1:46" ht="16.5" customHeight="1">
      <c r="A27" s="64" t="s">
        <v>21</v>
      </c>
      <c r="B27" s="65" t="s">
        <v>27</v>
      </c>
      <c r="C27" s="66"/>
      <c r="D27" s="68" t="s">
        <v>32</v>
      </c>
      <c r="E27" s="107" t="s">
        <v>96</v>
      </c>
      <c r="F27" s="282"/>
      <c r="G27" s="282"/>
      <c r="H27" s="282"/>
      <c r="I27" s="282"/>
      <c r="J27" s="282"/>
      <c r="K27" s="282"/>
      <c r="L27" s="85" t="s">
        <v>97</v>
      </c>
      <c r="M27" s="276"/>
      <c r="N27" s="277"/>
      <c r="O27" s="277"/>
      <c r="P27" s="277"/>
      <c r="Q27" s="115" t="s">
        <v>42</v>
      </c>
      <c r="R27" s="294"/>
      <c r="S27" s="295"/>
      <c r="T27" s="295"/>
      <c r="U27" s="295"/>
      <c r="V27" s="121" t="s">
        <v>34</v>
      </c>
      <c r="W27" s="121"/>
      <c r="X27" s="60" t="s">
        <v>37</v>
      </c>
      <c r="Y27" s="297"/>
      <c r="Z27" s="299"/>
      <c r="AA27" s="199"/>
      <c r="AB27" s="200"/>
      <c r="AC27" s="220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200"/>
      <c r="AR27" s="127" t="s">
        <v>35</v>
      </c>
      <c r="AS27" s="127" t="s">
        <v>43</v>
      </c>
      <c r="AT27" s="127"/>
    </row>
    <row r="28" spans="1:46" ht="16.5" customHeight="1">
      <c r="A28" s="61"/>
      <c r="B28" s="62" t="s">
        <v>27</v>
      </c>
      <c r="C28" s="63"/>
      <c r="D28" s="69" t="s">
        <v>33</v>
      </c>
      <c r="E28" s="289"/>
      <c r="F28" s="290"/>
      <c r="G28" s="290"/>
      <c r="H28" s="290"/>
      <c r="I28" s="290"/>
      <c r="J28" s="290"/>
      <c r="K28" s="290"/>
      <c r="L28" s="291"/>
      <c r="M28" s="283" t="s">
        <v>83</v>
      </c>
      <c r="N28" s="150"/>
      <c r="O28" s="150"/>
      <c r="P28" s="150"/>
      <c r="Q28" s="117" t="s">
        <v>41</v>
      </c>
      <c r="R28" s="264"/>
      <c r="S28" s="265"/>
      <c r="T28" s="265"/>
      <c r="U28" s="265"/>
      <c r="V28" s="121" t="s">
        <v>129</v>
      </c>
      <c r="W28" s="302" t="s">
        <v>128</v>
      </c>
      <c r="X28" s="303"/>
      <c r="Y28" s="297"/>
      <c r="Z28" s="300"/>
      <c r="AA28" s="201"/>
      <c r="AB28" s="202"/>
      <c r="AC28" s="220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200"/>
      <c r="AR28" s="127" t="s">
        <v>36</v>
      </c>
      <c r="AS28" s="127" t="s">
        <v>44</v>
      </c>
      <c r="AT28" s="127"/>
    </row>
    <row r="29" spans="1:46" ht="16.5" customHeight="1">
      <c r="A29" s="64" t="s">
        <v>21</v>
      </c>
      <c r="B29" s="65" t="s">
        <v>27</v>
      </c>
      <c r="C29" s="66"/>
      <c r="D29" s="68" t="s">
        <v>32</v>
      </c>
      <c r="E29" s="107" t="s">
        <v>96</v>
      </c>
      <c r="F29" s="282"/>
      <c r="G29" s="282"/>
      <c r="H29" s="282"/>
      <c r="I29" s="282"/>
      <c r="J29" s="282"/>
      <c r="K29" s="282"/>
      <c r="L29" s="85" t="s">
        <v>97</v>
      </c>
      <c r="M29" s="301"/>
      <c r="N29" s="234"/>
      <c r="O29" s="234"/>
      <c r="P29" s="234"/>
      <c r="Q29" s="118" t="s">
        <v>42</v>
      </c>
      <c r="R29" s="304"/>
      <c r="S29" s="305"/>
      <c r="T29" s="305"/>
      <c r="U29" s="305"/>
      <c r="V29" s="122" t="s">
        <v>129</v>
      </c>
      <c r="W29" s="306" t="s">
        <v>128</v>
      </c>
      <c r="X29" s="307"/>
      <c r="Y29" s="308" t="s">
        <v>114</v>
      </c>
      <c r="Z29" s="311"/>
      <c r="AA29" s="197"/>
      <c r="AB29" s="198"/>
      <c r="AC29" s="220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200"/>
      <c r="AR29" s="127"/>
      <c r="AS29" s="127" t="s">
        <v>127</v>
      </c>
      <c r="AT29" s="127"/>
    </row>
    <row r="30" spans="1:46" ht="16.5" customHeight="1">
      <c r="A30" s="61"/>
      <c r="B30" s="62" t="s">
        <v>27</v>
      </c>
      <c r="C30" s="63"/>
      <c r="D30" s="69" t="s">
        <v>33</v>
      </c>
      <c r="E30" s="314"/>
      <c r="F30" s="315"/>
      <c r="G30" s="315"/>
      <c r="H30" s="315"/>
      <c r="I30" s="315"/>
      <c r="J30" s="315"/>
      <c r="K30" s="315"/>
      <c r="L30" s="316"/>
      <c r="M30" s="317" t="s">
        <v>95</v>
      </c>
      <c r="N30" s="318"/>
      <c r="O30" s="318"/>
      <c r="P30" s="318"/>
      <c r="Q30" s="318"/>
      <c r="R30" s="318"/>
      <c r="S30" s="318"/>
      <c r="T30" s="319"/>
      <c r="U30" s="319"/>
      <c r="V30" s="319"/>
      <c r="W30" s="319"/>
      <c r="X30" s="100" t="s">
        <v>37</v>
      </c>
      <c r="Y30" s="309"/>
      <c r="Z30" s="312"/>
      <c r="AA30" s="199"/>
      <c r="AB30" s="200"/>
      <c r="AC30" s="220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200"/>
      <c r="AR30" s="127"/>
      <c r="AS30" s="127"/>
      <c r="AT30" s="127"/>
    </row>
    <row r="31" spans="1:46" ht="16.5" customHeight="1">
      <c r="A31" s="64" t="s">
        <v>21</v>
      </c>
      <c r="B31" s="65" t="s">
        <v>27</v>
      </c>
      <c r="C31" s="66"/>
      <c r="D31" s="68" t="s">
        <v>32</v>
      </c>
      <c r="E31" s="107" t="s">
        <v>96</v>
      </c>
      <c r="F31" s="282"/>
      <c r="G31" s="282"/>
      <c r="H31" s="282"/>
      <c r="I31" s="282"/>
      <c r="J31" s="282"/>
      <c r="K31" s="282"/>
      <c r="L31" s="85" t="s">
        <v>97</v>
      </c>
      <c r="M31" s="320" t="s">
        <v>80</v>
      </c>
      <c r="N31" s="321"/>
      <c r="O31" s="321"/>
      <c r="P31" s="321"/>
      <c r="Q31" s="321"/>
      <c r="R31" s="321"/>
      <c r="S31" s="321"/>
      <c r="T31" s="321"/>
      <c r="U31" s="321"/>
      <c r="V31" s="321"/>
      <c r="W31" s="14"/>
      <c r="X31" s="39"/>
      <c r="Y31" s="310"/>
      <c r="Z31" s="313"/>
      <c r="AA31" s="201"/>
      <c r="AB31" s="202"/>
      <c r="AC31" s="220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200"/>
      <c r="AR31" s="127" t="s">
        <v>133</v>
      </c>
      <c r="AS31" s="127" t="s">
        <v>134</v>
      </c>
      <c r="AT31" s="127"/>
    </row>
    <row r="32" spans="1:46" ht="16.5" customHeight="1">
      <c r="A32" s="61"/>
      <c r="B32" s="62" t="s">
        <v>27</v>
      </c>
      <c r="C32" s="63"/>
      <c r="D32" s="69" t="s">
        <v>33</v>
      </c>
      <c r="E32" s="322"/>
      <c r="F32" s="323"/>
      <c r="G32" s="323"/>
      <c r="H32" s="323"/>
      <c r="I32" s="323"/>
      <c r="J32" s="323"/>
      <c r="K32" s="323"/>
      <c r="L32" s="324"/>
      <c r="M32" s="325" t="s">
        <v>78</v>
      </c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8" t="s">
        <v>79</v>
      </c>
      <c r="Y32" s="203" t="s">
        <v>115</v>
      </c>
      <c r="Z32" s="162"/>
      <c r="AA32" s="163"/>
      <c r="AB32" s="165"/>
      <c r="AC32" s="220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200"/>
      <c r="AR32" s="127" t="s">
        <v>135</v>
      </c>
      <c r="AS32" s="127" t="s">
        <v>136</v>
      </c>
      <c r="AT32" s="127"/>
    </row>
    <row r="33" spans="1:46" ht="16.5" customHeight="1">
      <c r="A33" s="33" t="s">
        <v>21</v>
      </c>
      <c r="B33" s="70" t="s">
        <v>27</v>
      </c>
      <c r="C33" s="11"/>
      <c r="D33" s="71" t="s">
        <v>32</v>
      </c>
      <c r="E33" s="107" t="s">
        <v>96</v>
      </c>
      <c r="F33" s="282"/>
      <c r="G33" s="282"/>
      <c r="H33" s="282"/>
      <c r="I33" s="282"/>
      <c r="J33" s="282"/>
      <c r="K33" s="282"/>
      <c r="L33" s="85" t="s">
        <v>97</v>
      </c>
      <c r="M33" s="325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8"/>
      <c r="Y33" s="204"/>
      <c r="Z33" s="145"/>
      <c r="AA33" s="150"/>
      <c r="AB33" s="218"/>
      <c r="AC33" s="220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200"/>
      <c r="AR33" s="127" t="s">
        <v>137</v>
      </c>
      <c r="AS33" s="127" t="s">
        <v>138</v>
      </c>
      <c r="AT33" s="127"/>
    </row>
    <row r="34" spans="1:46" ht="16.5" customHeight="1">
      <c r="A34" s="330" t="s">
        <v>69</v>
      </c>
      <c r="B34" s="331"/>
      <c r="C34" s="331"/>
      <c r="D34" s="331"/>
      <c r="E34" s="331"/>
      <c r="F34" s="18" t="s">
        <v>34</v>
      </c>
      <c r="G34" s="332"/>
      <c r="H34" s="332"/>
      <c r="I34" s="332"/>
      <c r="J34" s="19"/>
      <c r="K34" s="19" t="s">
        <v>37</v>
      </c>
      <c r="L34" s="34"/>
      <c r="M34" s="333" t="s">
        <v>107</v>
      </c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38"/>
      <c r="Y34" s="205"/>
      <c r="Z34" s="249"/>
      <c r="AA34" s="234"/>
      <c r="AB34" s="329"/>
      <c r="AC34" s="220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200"/>
      <c r="AR34" s="127" t="s">
        <v>139</v>
      </c>
      <c r="AS34" s="127" t="s">
        <v>140</v>
      </c>
      <c r="AT34" s="127"/>
    </row>
    <row r="35" spans="1:46" ht="16.5" customHeight="1" thickBot="1">
      <c r="A35" s="88"/>
      <c r="B35" s="89"/>
      <c r="C35" s="86" t="s">
        <v>27</v>
      </c>
      <c r="D35" s="86"/>
      <c r="E35" s="86" t="s">
        <v>32</v>
      </c>
      <c r="F35" s="86" t="s">
        <v>70</v>
      </c>
      <c r="G35" s="73"/>
      <c r="H35" s="86" t="s">
        <v>27</v>
      </c>
      <c r="I35" s="73"/>
      <c r="J35" s="334" t="s">
        <v>32</v>
      </c>
      <c r="K35" s="334"/>
      <c r="L35" s="90"/>
      <c r="M35" s="110"/>
      <c r="N35" s="111"/>
      <c r="O35" s="111"/>
      <c r="P35" s="111"/>
      <c r="Q35" s="111"/>
      <c r="R35" s="111"/>
      <c r="S35" s="113" t="s">
        <v>34</v>
      </c>
      <c r="T35" s="335"/>
      <c r="U35" s="335"/>
      <c r="V35" s="335"/>
      <c r="W35" s="335"/>
      <c r="X35" s="112" t="s">
        <v>37</v>
      </c>
      <c r="Y35" s="216" t="s">
        <v>74</v>
      </c>
      <c r="Z35" s="162"/>
      <c r="AA35" s="163"/>
      <c r="AB35" s="165"/>
      <c r="AC35" s="286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8"/>
      <c r="AR35" s="127" t="s">
        <v>141</v>
      </c>
      <c r="AS35" s="128" t="s">
        <v>127</v>
      </c>
      <c r="AT35" s="127"/>
    </row>
    <row r="36" spans="1:46" ht="16.5" customHeight="1">
      <c r="A36" s="215" t="s">
        <v>51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1"/>
      <c r="M36" s="301" t="s">
        <v>108</v>
      </c>
      <c r="N36" s="234"/>
      <c r="O36" s="234"/>
      <c r="P36" s="234"/>
      <c r="Q36" s="234"/>
      <c r="R36" s="6" t="s">
        <v>78</v>
      </c>
      <c r="S36" s="234"/>
      <c r="T36" s="234"/>
      <c r="U36" s="234"/>
      <c r="V36" s="234"/>
      <c r="W36" s="234"/>
      <c r="X36" s="37" t="s">
        <v>79</v>
      </c>
      <c r="Y36" s="151"/>
      <c r="Z36" s="145"/>
      <c r="AA36" s="150"/>
      <c r="AB36" s="218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R36" s="127"/>
      <c r="AS36" s="127"/>
      <c r="AT36" s="127"/>
    </row>
    <row r="37" spans="1:46" ht="16.5" customHeight="1">
      <c r="A37" s="336" t="s">
        <v>90</v>
      </c>
      <c r="B37" s="337"/>
      <c r="C37" s="337"/>
      <c r="D37" s="337"/>
      <c r="E37" s="337"/>
      <c r="F37" s="18" t="s">
        <v>34</v>
      </c>
      <c r="G37" s="332"/>
      <c r="H37" s="332"/>
      <c r="I37" s="332"/>
      <c r="J37" s="19"/>
      <c r="K37" s="19" t="s">
        <v>37</v>
      </c>
      <c r="L37" s="34"/>
      <c r="M37" s="333" t="s">
        <v>112</v>
      </c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38"/>
      <c r="Y37" s="217"/>
      <c r="Z37" s="249"/>
      <c r="AA37" s="234"/>
      <c r="AB37" s="329"/>
      <c r="AC37" s="338" t="s">
        <v>91</v>
      </c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9"/>
      <c r="AR37" s="127"/>
      <c r="AS37" s="127"/>
      <c r="AT37" s="127"/>
    </row>
    <row r="38" spans="1:46" ht="16.5" customHeight="1">
      <c r="A38" s="108"/>
      <c r="B38" s="4"/>
      <c r="C38" s="4"/>
      <c r="D38" s="4"/>
      <c r="E38" s="9" t="s">
        <v>78</v>
      </c>
      <c r="F38" s="9"/>
      <c r="G38" s="150"/>
      <c r="H38" s="150"/>
      <c r="I38" s="150"/>
      <c r="J38" s="150"/>
      <c r="K38" s="9" t="s">
        <v>79</v>
      </c>
      <c r="L38" s="41"/>
      <c r="M38" s="110"/>
      <c r="N38" s="111"/>
      <c r="O38" s="111"/>
      <c r="P38" s="111"/>
      <c r="Q38" s="111"/>
      <c r="R38" s="111"/>
      <c r="S38" s="113" t="s">
        <v>34</v>
      </c>
      <c r="T38" s="335"/>
      <c r="U38" s="335"/>
      <c r="V38" s="335"/>
      <c r="W38" s="335"/>
      <c r="X38" s="112" t="s">
        <v>37</v>
      </c>
      <c r="Y38" s="216" t="s">
        <v>17</v>
      </c>
      <c r="Z38" s="340"/>
      <c r="AA38" s="197"/>
      <c r="AB38" s="198"/>
      <c r="AC38" s="227" t="s">
        <v>92</v>
      </c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343"/>
      <c r="AR38" s="127"/>
      <c r="AS38" s="127"/>
      <c r="AT38" s="127"/>
    </row>
    <row r="39" spans="1:46" ht="16.5" customHeight="1">
      <c r="A39" s="344" t="s">
        <v>71</v>
      </c>
      <c r="B39" s="345"/>
      <c r="C39" s="345"/>
      <c r="D39" s="345"/>
      <c r="E39" s="345"/>
      <c r="F39" s="12" t="s">
        <v>34</v>
      </c>
      <c r="G39" s="346"/>
      <c r="H39" s="346"/>
      <c r="I39" s="346"/>
      <c r="J39" s="13"/>
      <c r="K39" s="13" t="s">
        <v>37</v>
      </c>
      <c r="L39" s="43"/>
      <c r="M39" s="301" t="s">
        <v>109</v>
      </c>
      <c r="N39" s="234"/>
      <c r="O39" s="234"/>
      <c r="P39" s="234"/>
      <c r="Q39" s="6" t="s">
        <v>78</v>
      </c>
      <c r="R39" s="234"/>
      <c r="S39" s="234"/>
      <c r="T39" s="234"/>
      <c r="U39" s="234"/>
      <c r="V39" s="234"/>
      <c r="W39" s="234"/>
      <c r="X39" s="37" t="s">
        <v>79</v>
      </c>
      <c r="Y39" s="151"/>
      <c r="Z39" s="341"/>
      <c r="AA39" s="199"/>
      <c r="AB39" s="200"/>
      <c r="AC39" s="4" t="s">
        <v>19</v>
      </c>
      <c r="AD39" s="347" t="s">
        <v>150</v>
      </c>
      <c r="AE39" s="150"/>
      <c r="AF39" s="150" t="s">
        <v>32</v>
      </c>
      <c r="AG39" s="150"/>
      <c r="AH39" s="150" t="s">
        <v>38</v>
      </c>
      <c r="AI39" s="150"/>
      <c r="AJ39" s="150"/>
      <c r="AK39" s="150"/>
      <c r="AL39" s="150"/>
      <c r="AM39" s="150"/>
      <c r="AN39" s="150"/>
      <c r="AO39" s="218"/>
      <c r="AR39" s="127"/>
      <c r="AS39" s="127"/>
      <c r="AT39" s="127"/>
    </row>
    <row r="40" spans="1:46" ht="16.5" customHeight="1">
      <c r="A40" s="42"/>
      <c r="B40" s="4"/>
      <c r="C40" s="4"/>
      <c r="D40" s="4"/>
      <c r="E40" s="4" t="s">
        <v>78</v>
      </c>
      <c r="F40" s="4"/>
      <c r="G40" s="7" t="s">
        <v>45</v>
      </c>
      <c r="H40" s="4"/>
      <c r="I40" s="9" t="s">
        <v>79</v>
      </c>
      <c r="J40" s="9"/>
      <c r="K40" s="77" t="s">
        <v>46</v>
      </c>
      <c r="L40" s="77"/>
      <c r="M40" s="348" t="s">
        <v>81</v>
      </c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50"/>
      <c r="Y40" s="217"/>
      <c r="Z40" s="342"/>
      <c r="AA40" s="201"/>
      <c r="AB40" s="202"/>
      <c r="AC40" s="4"/>
      <c r="AD40" s="347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218"/>
      <c r="AR40" s="127"/>
      <c r="AS40" s="127"/>
      <c r="AT40" s="127"/>
    </row>
    <row r="41" spans="1:46" ht="18.75" customHeight="1">
      <c r="A41" s="351" t="s">
        <v>72</v>
      </c>
      <c r="B41" s="315"/>
      <c r="C41" s="315"/>
      <c r="D41" s="315"/>
      <c r="E41" s="315"/>
      <c r="F41" s="12" t="s">
        <v>34</v>
      </c>
      <c r="G41" s="346"/>
      <c r="H41" s="346"/>
      <c r="I41" s="346"/>
      <c r="J41" s="13"/>
      <c r="K41" s="13" t="s">
        <v>37</v>
      </c>
      <c r="L41" s="43"/>
      <c r="M41" s="352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4"/>
      <c r="Y41" s="309" t="s">
        <v>76</v>
      </c>
      <c r="Z41" s="340"/>
      <c r="AA41" s="197"/>
      <c r="AB41" s="198"/>
      <c r="AC41" s="23"/>
      <c r="AD41" s="12" t="s">
        <v>62</v>
      </c>
      <c r="AE41" s="360"/>
      <c r="AF41" s="360"/>
      <c r="AG41" s="360"/>
      <c r="AH41" s="360"/>
      <c r="AI41" s="360"/>
      <c r="AJ41" s="360"/>
      <c r="AK41" s="360"/>
      <c r="AL41" s="360"/>
      <c r="AM41" s="360"/>
      <c r="AN41" s="30"/>
      <c r="AO41" s="54"/>
      <c r="AP41" s="29"/>
      <c r="AR41" s="127"/>
      <c r="AS41" s="127"/>
      <c r="AT41" s="127"/>
    </row>
    <row r="42" spans="1:46" ht="18.75" customHeight="1" thickBot="1">
      <c r="A42" s="80"/>
      <c r="B42" s="36"/>
      <c r="C42" s="36"/>
      <c r="D42" s="36"/>
      <c r="E42" s="44" t="s">
        <v>78</v>
      </c>
      <c r="F42" s="44"/>
      <c r="G42" s="57" t="s">
        <v>45</v>
      </c>
      <c r="H42" s="44"/>
      <c r="I42" s="45" t="s">
        <v>79</v>
      </c>
      <c r="J42" s="45"/>
      <c r="K42" s="46" t="s">
        <v>46</v>
      </c>
      <c r="L42" s="46"/>
      <c r="M42" s="355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09"/>
      <c r="Z42" s="341"/>
      <c r="AA42" s="199"/>
      <c r="AB42" s="200"/>
      <c r="AC42" s="23"/>
      <c r="AD42" s="12" t="s">
        <v>63</v>
      </c>
      <c r="AE42" s="360"/>
      <c r="AF42" s="360"/>
      <c r="AG42" s="360"/>
      <c r="AH42" s="360"/>
      <c r="AI42" s="360"/>
      <c r="AJ42" s="360"/>
      <c r="AK42" s="360"/>
      <c r="AL42" s="361"/>
      <c r="AM42" s="264" t="s">
        <v>61</v>
      </c>
      <c r="AN42" s="362"/>
      <c r="AO42" s="40"/>
      <c r="AR42" s="127"/>
      <c r="AS42" s="127"/>
      <c r="AT42" s="127"/>
    </row>
    <row r="43" spans="1:46" ht="18" customHeight="1" thickBot="1">
      <c r="A43" s="363" t="s">
        <v>105</v>
      </c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5"/>
      <c r="Y43" s="358"/>
      <c r="Z43" s="359"/>
      <c r="AA43" s="287"/>
      <c r="AB43" s="288"/>
      <c r="AC43" s="35"/>
      <c r="AD43" s="9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51"/>
      <c r="AR43" s="127"/>
      <c r="AS43" s="127"/>
      <c r="AT43" s="127"/>
    </row>
  </sheetData>
  <sheetProtection/>
  <mergeCells count="192">
    <mergeCell ref="A41:E41"/>
    <mergeCell ref="G41:I41"/>
    <mergeCell ref="M41:X42"/>
    <mergeCell ref="Y41:Y43"/>
    <mergeCell ref="Z41:AB43"/>
    <mergeCell ref="AE41:AM41"/>
    <mergeCell ref="AE42:AL42"/>
    <mergeCell ref="AM42:AN42"/>
    <mergeCell ref="A43:X43"/>
    <mergeCell ref="A39:E39"/>
    <mergeCell ref="G39:I39"/>
    <mergeCell ref="M39:P39"/>
    <mergeCell ref="R39:W39"/>
    <mergeCell ref="AD39:AD40"/>
    <mergeCell ref="AE39:AE40"/>
    <mergeCell ref="M40:X40"/>
    <mergeCell ref="AC37:AO37"/>
    <mergeCell ref="G38:J38"/>
    <mergeCell ref="T38:W38"/>
    <mergeCell ref="Y38:Y40"/>
    <mergeCell ref="Z38:AB40"/>
    <mergeCell ref="AC38:AO38"/>
    <mergeCell ref="AF39:AF40"/>
    <mergeCell ref="AG39:AG40"/>
    <mergeCell ref="AH39:AH40"/>
    <mergeCell ref="AI39:AO40"/>
    <mergeCell ref="J35:K35"/>
    <mergeCell ref="T35:W35"/>
    <mergeCell ref="Y35:Y37"/>
    <mergeCell ref="Z35:AB37"/>
    <mergeCell ref="A36:L36"/>
    <mergeCell ref="M36:Q36"/>
    <mergeCell ref="S36:W36"/>
    <mergeCell ref="A37:E37"/>
    <mergeCell ref="G37:I37"/>
    <mergeCell ref="M37:W37"/>
    <mergeCell ref="E32:L32"/>
    <mergeCell ref="M32:M33"/>
    <mergeCell ref="N32:W33"/>
    <mergeCell ref="X32:X33"/>
    <mergeCell ref="Y32:Y34"/>
    <mergeCell ref="Z32:AB34"/>
    <mergeCell ref="F33:K33"/>
    <mergeCell ref="A34:E34"/>
    <mergeCell ref="G34:I34"/>
    <mergeCell ref="M34:W34"/>
    <mergeCell ref="AA29:AB31"/>
    <mergeCell ref="E30:L30"/>
    <mergeCell ref="M30:S30"/>
    <mergeCell ref="T30:W30"/>
    <mergeCell ref="F31:K31"/>
    <mergeCell ref="M31:V31"/>
    <mergeCell ref="W28:X28"/>
    <mergeCell ref="F29:K29"/>
    <mergeCell ref="R29:U29"/>
    <mergeCell ref="W29:X29"/>
    <mergeCell ref="Y29:Y31"/>
    <mergeCell ref="Z29:Z31"/>
    <mergeCell ref="M26:P27"/>
    <mergeCell ref="R26:U26"/>
    <mergeCell ref="Y26:Y28"/>
    <mergeCell ref="Z26:Z28"/>
    <mergeCell ref="AA26:AB28"/>
    <mergeCell ref="F27:K27"/>
    <mergeCell ref="R27:U27"/>
    <mergeCell ref="E28:L28"/>
    <mergeCell ref="M28:P29"/>
    <mergeCell ref="R28:U28"/>
    <mergeCell ref="M24:P24"/>
    <mergeCell ref="Q24:V24"/>
    <mergeCell ref="W24:X24"/>
    <mergeCell ref="AC24:AO24"/>
    <mergeCell ref="F25:K25"/>
    <mergeCell ref="M25:P25"/>
    <mergeCell ref="Q25:V25"/>
    <mergeCell ref="W25:X25"/>
    <mergeCell ref="AC25:AO35"/>
    <mergeCell ref="E26:L26"/>
    <mergeCell ref="AC22:AE22"/>
    <mergeCell ref="AJ22:AO22"/>
    <mergeCell ref="A23:L23"/>
    <mergeCell ref="M23:X23"/>
    <mergeCell ref="Y23:Y25"/>
    <mergeCell ref="Z23:Z25"/>
    <mergeCell ref="AA23:AB25"/>
    <mergeCell ref="AC23:AE23"/>
    <mergeCell ref="AJ23:AO23"/>
    <mergeCell ref="E24:L24"/>
    <mergeCell ref="Z20:Z22"/>
    <mergeCell ref="AA20:AB22"/>
    <mergeCell ref="AC20:AE20"/>
    <mergeCell ref="AF20:AI20"/>
    <mergeCell ref="AJ20:AO20"/>
    <mergeCell ref="B21:C22"/>
    <mergeCell ref="D21:F22"/>
    <mergeCell ref="G21:X22"/>
    <mergeCell ref="AC21:AE21"/>
    <mergeCell ref="AJ21:AO21"/>
    <mergeCell ref="A17:A22"/>
    <mergeCell ref="B17:C18"/>
    <mergeCell ref="D17:F18"/>
    <mergeCell ref="G17:X18"/>
    <mergeCell ref="Y17:Y19"/>
    <mergeCell ref="Z17:Z19"/>
    <mergeCell ref="B19:C20"/>
    <mergeCell ref="D19:F20"/>
    <mergeCell ref="G19:X20"/>
    <mergeCell ref="Y20:Y22"/>
    <mergeCell ref="AI15:AN15"/>
    <mergeCell ref="B16:C16"/>
    <mergeCell ref="D16:F16"/>
    <mergeCell ref="G16:X16"/>
    <mergeCell ref="AC16:AC18"/>
    <mergeCell ref="AF16:AH16"/>
    <mergeCell ref="AA17:AB19"/>
    <mergeCell ref="AF17:AN17"/>
    <mergeCell ref="AF18:AN18"/>
    <mergeCell ref="AC19:AO19"/>
    <mergeCell ref="Y14:Y16"/>
    <mergeCell ref="Z14:Z16"/>
    <mergeCell ref="AA14:AB16"/>
    <mergeCell ref="B15:C15"/>
    <mergeCell ref="J15:K15"/>
    <mergeCell ref="M15:P15"/>
    <mergeCell ref="T15:W15"/>
    <mergeCell ref="AA11:AB13"/>
    <mergeCell ref="F12:W12"/>
    <mergeCell ref="AC12:AC15"/>
    <mergeCell ref="AI12:AL12"/>
    <mergeCell ref="F13:W13"/>
    <mergeCell ref="AI13:AL13"/>
    <mergeCell ref="H14:I14"/>
    <mergeCell ref="J14:M14"/>
    <mergeCell ref="O14:R14"/>
    <mergeCell ref="T14:X14"/>
    <mergeCell ref="K9:K10"/>
    <mergeCell ref="L9:L10"/>
    <mergeCell ref="M9:M10"/>
    <mergeCell ref="F11:W11"/>
    <mergeCell ref="Y11:Y13"/>
    <mergeCell ref="Z11:Z13"/>
    <mergeCell ref="Y7:Y10"/>
    <mergeCell ref="Z7:Z10"/>
    <mergeCell ref="AC7:AO7"/>
    <mergeCell ref="C8:D14"/>
    <mergeCell ref="N8:X10"/>
    <mergeCell ref="AC8:AO11"/>
    <mergeCell ref="E9:E10"/>
    <mergeCell ref="F9:F10"/>
    <mergeCell ref="G9:G10"/>
    <mergeCell ref="H9:H10"/>
    <mergeCell ref="I9:I10"/>
    <mergeCell ref="J9:J10"/>
    <mergeCell ref="AA7:AB10"/>
    <mergeCell ref="Y4:Y6"/>
    <mergeCell ref="Z4:Z6"/>
    <mergeCell ref="AA4:AB6"/>
    <mergeCell ref="Q6:Q7"/>
    <mergeCell ref="R6:S7"/>
    <mergeCell ref="T6:T7"/>
    <mergeCell ref="U6:V7"/>
    <mergeCell ref="W6:W7"/>
    <mergeCell ref="X6:X7"/>
    <mergeCell ref="A5:A14"/>
    <mergeCell ref="B5:B14"/>
    <mergeCell ref="C5:D5"/>
    <mergeCell ref="E5:L5"/>
    <mergeCell ref="M5:N5"/>
    <mergeCell ref="O5:W5"/>
    <mergeCell ref="C6:D7"/>
    <mergeCell ref="E6:L7"/>
    <mergeCell ref="M6:N7"/>
    <mergeCell ref="O6:P7"/>
    <mergeCell ref="Y2:AB2"/>
    <mergeCell ref="AC2:AO2"/>
    <mergeCell ref="J3:N4"/>
    <mergeCell ref="Q3:R4"/>
    <mergeCell ref="T3:V3"/>
    <mergeCell ref="W3:X4"/>
    <mergeCell ref="AA3:AB3"/>
    <mergeCell ref="AC3:AO6"/>
    <mergeCell ref="S4:V4"/>
    <mergeCell ref="AE1:AF1"/>
    <mergeCell ref="AG1:AM1"/>
    <mergeCell ref="AN1:AO1"/>
    <mergeCell ref="A2:A4"/>
    <mergeCell ref="B2:F4"/>
    <mergeCell ref="G2:H4"/>
    <mergeCell ref="I2:I4"/>
    <mergeCell ref="K2:M2"/>
    <mergeCell ref="O2:P4"/>
    <mergeCell ref="Q2:X2"/>
  </mergeCells>
  <dataValidations count="9">
    <dataValidation type="list" allowBlank="1" showInputMessage="1" showErrorMessage="1" sqref="M6:N7 A35">
      <formula1>$AR$4:$AR$5</formula1>
    </dataValidation>
    <dataValidation type="list" allowBlank="1" showInputMessage="1" showErrorMessage="1" sqref="X6:X7">
      <formula1>$AR$7:$AR$8</formula1>
    </dataValidation>
    <dataValidation type="list" allowBlank="1" showInputMessage="1" showErrorMessage="1" sqref="T30:W30 T35:W35 G34:I34 G37:I37 G39:I39 T38:W38 G41:I41 AF16:AH16">
      <formula1>$AR$27:$AR$28</formula1>
    </dataValidation>
    <dataValidation type="list" allowBlank="1" showInputMessage="1" showErrorMessage="1" sqref="G38:J38">
      <formula1>$AR$31:$AR$35</formula1>
    </dataValidation>
    <dataValidation type="list" allowBlank="1" showInputMessage="1" showErrorMessage="1" sqref="M15:P15">
      <formula1>$AR$14:$AR$15</formula1>
    </dataValidation>
    <dataValidation type="list" allowBlank="1" showInputMessage="1" showErrorMessage="1" sqref="R28:U29">
      <formula1>$AS$27:$AS$29</formula1>
    </dataValidation>
    <dataValidation type="list" allowBlank="1" showInputMessage="1" showErrorMessage="1" sqref="W26:W27">
      <formula1>$AS$31:$AS$34</formula1>
    </dataValidation>
    <dataValidation type="list" allowBlank="1" showInputMessage="1" showErrorMessage="1" sqref="R26 R27:U27">
      <formula1>$AS$31:$AS$35</formula1>
    </dataValidation>
    <dataValidation type="list" allowBlank="1" showInputMessage="1" showErrorMessage="1" sqref="D15">
      <formula1>$AR$2:$AR$3</formula1>
    </dataValidation>
  </dataValidations>
  <printOptions/>
  <pageMargins left="0.6692913385826772" right="0.1968503937007874" top="0.7086614173228347" bottom="0.5905511811023623" header="0.5118110236220472" footer="0.5118110236220472"/>
  <pageSetup horizontalDpi="600" verticalDpi="600" orientation="landscape" paperSize="12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3"/>
  <sheetViews>
    <sheetView zoomScale="90" zoomScaleNormal="90" zoomScalePageLayoutView="90" workbookViewId="0" topLeftCell="A1">
      <selection activeCell="F12" sqref="F12:W12"/>
    </sheetView>
  </sheetViews>
  <sheetFormatPr defaultColWidth="9.00390625" defaultRowHeight="13.5"/>
  <cols>
    <col min="1" max="4" width="3.75390625" style="1" customWidth="1"/>
    <col min="5" max="5" width="3.00390625" style="1" customWidth="1"/>
    <col min="6" max="9" width="3.25390625" style="1" customWidth="1"/>
    <col min="10" max="14" width="2.00390625" style="1" customWidth="1"/>
    <col min="15" max="16" width="1.625" style="1" customWidth="1"/>
    <col min="17" max="17" width="2.00390625" style="1" customWidth="1"/>
    <col min="18" max="19" width="1.75390625" style="1" customWidth="1"/>
    <col min="20" max="20" width="2.25390625" style="1" customWidth="1"/>
    <col min="21" max="22" width="1.75390625" style="1" customWidth="1"/>
    <col min="23" max="24" width="3.375" style="1" customWidth="1"/>
    <col min="25" max="25" width="10.50390625" style="1" customWidth="1"/>
    <col min="26" max="26" width="4.25390625" style="1" customWidth="1"/>
    <col min="27" max="27" width="35.625" style="1" customWidth="1"/>
    <col min="28" max="28" width="9.625" style="1" customWidth="1"/>
    <col min="29" max="29" width="4.625" style="1" customWidth="1"/>
    <col min="30" max="30" width="12.75390625" style="96" customWidth="1"/>
    <col min="31" max="35" width="3.375" style="1" customWidth="1"/>
    <col min="36" max="36" width="3.75390625" style="1" customWidth="1"/>
    <col min="37" max="37" width="3.50390625" style="1" customWidth="1"/>
    <col min="38" max="38" width="2.75390625" style="1" customWidth="1"/>
    <col min="39" max="40" width="2.875" style="1" customWidth="1"/>
    <col min="41" max="41" width="2.75390625" style="1" customWidth="1"/>
    <col min="42" max="42" width="1.875" style="1" customWidth="1"/>
    <col min="43" max="43" width="2.00390625" style="1" customWidth="1"/>
    <col min="44" max="16384" width="9.00390625" style="1" customWidth="1"/>
  </cols>
  <sheetData>
    <row r="1" spans="1:41" ht="29.25" customHeight="1" thickBot="1">
      <c r="A1" s="380" t="s">
        <v>131</v>
      </c>
      <c r="B1" s="380"/>
      <c r="C1" s="380"/>
      <c r="D1" s="380"/>
      <c r="E1" s="380"/>
      <c r="F1" s="380"/>
      <c r="G1" s="366" t="s">
        <v>142</v>
      </c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/>
      <c r="Z1" s="367"/>
      <c r="AA1" s="368"/>
      <c r="AB1" s="47" t="s">
        <v>0</v>
      </c>
      <c r="AC1" s="126" t="s">
        <v>132</v>
      </c>
      <c r="AD1" s="91"/>
      <c r="AE1" s="129" t="s">
        <v>57</v>
      </c>
      <c r="AF1" s="130"/>
      <c r="AG1" s="130"/>
      <c r="AH1" s="130"/>
      <c r="AI1" s="130"/>
      <c r="AJ1" s="130"/>
      <c r="AK1" s="130"/>
      <c r="AL1" s="130"/>
      <c r="AM1" s="130"/>
      <c r="AN1" s="130" t="s">
        <v>58</v>
      </c>
      <c r="AO1" s="131"/>
    </row>
    <row r="2" spans="1:44" ht="16.5" customHeight="1">
      <c r="A2" s="132" t="s">
        <v>1</v>
      </c>
      <c r="B2" s="135" t="s">
        <v>111</v>
      </c>
      <c r="C2" s="136"/>
      <c r="D2" s="136"/>
      <c r="E2" s="136"/>
      <c r="F2" s="137"/>
      <c r="G2" s="135" t="s">
        <v>98</v>
      </c>
      <c r="H2" s="137"/>
      <c r="I2" s="144" t="s">
        <v>23</v>
      </c>
      <c r="J2" s="105"/>
      <c r="K2" s="147" t="s">
        <v>100</v>
      </c>
      <c r="L2" s="147"/>
      <c r="M2" s="147"/>
      <c r="N2" s="105"/>
      <c r="O2" s="148" t="s">
        <v>24</v>
      </c>
      <c r="P2" s="149"/>
      <c r="Q2" s="154" t="s">
        <v>99</v>
      </c>
      <c r="R2" s="154"/>
      <c r="S2" s="154"/>
      <c r="T2" s="154"/>
      <c r="U2" s="154"/>
      <c r="V2" s="154"/>
      <c r="W2" s="154"/>
      <c r="X2" s="155"/>
      <c r="Y2" s="156" t="s">
        <v>52</v>
      </c>
      <c r="Z2" s="157"/>
      <c r="AA2" s="158"/>
      <c r="AB2" s="159"/>
      <c r="AC2" s="160" t="s">
        <v>53</v>
      </c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1"/>
      <c r="AR2" s="1" t="s">
        <v>26</v>
      </c>
    </row>
    <row r="3" spans="1:44" ht="16.5" customHeight="1">
      <c r="A3" s="133"/>
      <c r="B3" s="138"/>
      <c r="C3" s="139"/>
      <c r="D3" s="139"/>
      <c r="E3" s="139"/>
      <c r="F3" s="140"/>
      <c r="G3" s="138"/>
      <c r="H3" s="140"/>
      <c r="I3" s="145"/>
      <c r="J3" s="150"/>
      <c r="K3" s="150"/>
      <c r="L3" s="150"/>
      <c r="M3" s="150"/>
      <c r="N3" s="150"/>
      <c r="O3" s="150"/>
      <c r="P3" s="151"/>
      <c r="Q3" s="162" t="s">
        <v>23</v>
      </c>
      <c r="R3" s="163"/>
      <c r="S3" s="2"/>
      <c r="T3" s="164" t="s">
        <v>100</v>
      </c>
      <c r="U3" s="164"/>
      <c r="V3" s="164"/>
      <c r="W3" s="163" t="s">
        <v>24</v>
      </c>
      <c r="X3" s="165"/>
      <c r="Y3" s="84" t="s">
        <v>87</v>
      </c>
      <c r="Z3" s="109" t="s">
        <v>75</v>
      </c>
      <c r="AA3" s="167" t="s">
        <v>106</v>
      </c>
      <c r="AB3" s="168"/>
      <c r="AC3" s="169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1"/>
      <c r="AR3" s="1" t="s">
        <v>149</v>
      </c>
    </row>
    <row r="4" spans="1:45" ht="16.5" customHeight="1" thickBot="1">
      <c r="A4" s="134"/>
      <c r="B4" s="141"/>
      <c r="C4" s="142"/>
      <c r="D4" s="142"/>
      <c r="E4" s="142"/>
      <c r="F4" s="143"/>
      <c r="G4" s="141"/>
      <c r="H4" s="143"/>
      <c r="I4" s="146"/>
      <c r="J4" s="152"/>
      <c r="K4" s="152"/>
      <c r="L4" s="152"/>
      <c r="M4" s="152"/>
      <c r="N4" s="152"/>
      <c r="O4" s="152"/>
      <c r="P4" s="153"/>
      <c r="Q4" s="146"/>
      <c r="R4" s="152"/>
      <c r="S4" s="152"/>
      <c r="T4" s="152"/>
      <c r="U4" s="152"/>
      <c r="V4" s="152"/>
      <c r="W4" s="152"/>
      <c r="X4" s="166"/>
      <c r="Y4" s="203" t="s">
        <v>13</v>
      </c>
      <c r="Z4" s="206"/>
      <c r="AA4" s="197"/>
      <c r="AB4" s="198"/>
      <c r="AC4" s="172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4"/>
      <c r="AR4" s="127" t="s">
        <v>26</v>
      </c>
      <c r="AS4" s="127"/>
    </row>
    <row r="5" spans="1:45" ht="16.5" customHeight="1">
      <c r="A5" s="178" t="s">
        <v>2</v>
      </c>
      <c r="B5" s="180" t="s">
        <v>31</v>
      </c>
      <c r="C5" s="182" t="s">
        <v>20</v>
      </c>
      <c r="D5" s="182"/>
      <c r="E5" s="183"/>
      <c r="F5" s="184"/>
      <c r="G5" s="184"/>
      <c r="H5" s="184"/>
      <c r="I5" s="184"/>
      <c r="J5" s="184"/>
      <c r="K5" s="184"/>
      <c r="L5" s="185"/>
      <c r="M5" s="186" t="s">
        <v>116</v>
      </c>
      <c r="N5" s="187"/>
      <c r="O5" s="188" t="s">
        <v>117</v>
      </c>
      <c r="P5" s="184"/>
      <c r="Q5" s="184"/>
      <c r="R5" s="184"/>
      <c r="S5" s="184"/>
      <c r="T5" s="184"/>
      <c r="U5" s="184"/>
      <c r="V5" s="184"/>
      <c r="W5" s="185"/>
      <c r="X5" s="114" t="s">
        <v>118</v>
      </c>
      <c r="Y5" s="204"/>
      <c r="Z5" s="207"/>
      <c r="AA5" s="199"/>
      <c r="AB5" s="200"/>
      <c r="AC5" s="172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4"/>
      <c r="AR5" s="127" t="s">
        <v>25</v>
      </c>
      <c r="AS5" s="127"/>
    </row>
    <row r="6" spans="1:45" ht="16.5" customHeight="1" thickBot="1">
      <c r="A6" s="179"/>
      <c r="B6" s="181"/>
      <c r="C6" s="189" t="s">
        <v>66</v>
      </c>
      <c r="D6" s="189"/>
      <c r="E6" s="191"/>
      <c r="F6" s="192"/>
      <c r="G6" s="192"/>
      <c r="H6" s="192"/>
      <c r="I6" s="192"/>
      <c r="J6" s="192"/>
      <c r="K6" s="192"/>
      <c r="L6" s="193"/>
      <c r="M6" s="191"/>
      <c r="N6" s="192"/>
      <c r="O6" s="192"/>
      <c r="P6" s="192"/>
      <c r="Q6" s="192" t="s">
        <v>27</v>
      </c>
      <c r="R6" s="209"/>
      <c r="S6" s="209"/>
      <c r="T6" s="209" t="s">
        <v>32</v>
      </c>
      <c r="U6" s="209"/>
      <c r="V6" s="209"/>
      <c r="W6" s="211" t="s">
        <v>29</v>
      </c>
      <c r="X6" s="369"/>
      <c r="Y6" s="205"/>
      <c r="Z6" s="208"/>
      <c r="AA6" s="201"/>
      <c r="AB6" s="202"/>
      <c r="AC6" s="175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7"/>
      <c r="AR6" s="127"/>
      <c r="AS6" s="127"/>
    </row>
    <row r="7" spans="1:45" ht="16.5" customHeight="1">
      <c r="A7" s="179"/>
      <c r="B7" s="181"/>
      <c r="C7" s="190"/>
      <c r="D7" s="190"/>
      <c r="E7" s="194"/>
      <c r="F7" s="195"/>
      <c r="G7" s="195"/>
      <c r="H7" s="195"/>
      <c r="I7" s="195"/>
      <c r="J7" s="195"/>
      <c r="K7" s="195"/>
      <c r="L7" s="196"/>
      <c r="M7" s="194"/>
      <c r="N7" s="195"/>
      <c r="O7" s="195"/>
      <c r="P7" s="195"/>
      <c r="Q7" s="195"/>
      <c r="R7" s="210"/>
      <c r="S7" s="210"/>
      <c r="T7" s="210"/>
      <c r="U7" s="210"/>
      <c r="V7" s="210"/>
      <c r="W7" s="212"/>
      <c r="X7" s="370"/>
      <c r="Y7" s="228" t="s">
        <v>15</v>
      </c>
      <c r="Z7" s="206"/>
      <c r="AA7" s="197"/>
      <c r="AB7" s="198"/>
      <c r="AC7" s="215" t="s">
        <v>143</v>
      </c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1"/>
      <c r="AR7" s="127" t="s">
        <v>3</v>
      </c>
      <c r="AS7" s="127"/>
    </row>
    <row r="8" spans="1:45" ht="10.5" customHeight="1">
      <c r="A8" s="179"/>
      <c r="B8" s="181"/>
      <c r="C8" s="162" t="s">
        <v>5</v>
      </c>
      <c r="D8" s="216"/>
      <c r="E8" s="78"/>
      <c r="F8" s="2" t="s">
        <v>21</v>
      </c>
      <c r="G8" s="2"/>
      <c r="H8" s="79"/>
      <c r="I8" s="2"/>
      <c r="J8" s="2"/>
      <c r="K8" s="2"/>
      <c r="L8" s="2"/>
      <c r="M8" s="2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5"/>
      <c r="Y8" s="228"/>
      <c r="Z8" s="207"/>
      <c r="AA8" s="199"/>
      <c r="AB8" s="200"/>
      <c r="AC8" s="219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8"/>
      <c r="AR8" s="127" t="s">
        <v>4</v>
      </c>
      <c r="AS8" s="127"/>
    </row>
    <row r="9" spans="1:45" ht="10.5" customHeight="1">
      <c r="A9" s="179"/>
      <c r="B9" s="181"/>
      <c r="C9" s="145"/>
      <c r="D9" s="151"/>
      <c r="E9" s="222" t="s">
        <v>30</v>
      </c>
      <c r="F9" s="223"/>
      <c r="G9" s="223"/>
      <c r="H9" s="223"/>
      <c r="I9" s="150" t="s">
        <v>45</v>
      </c>
      <c r="J9" s="223"/>
      <c r="K9" s="223"/>
      <c r="L9" s="223"/>
      <c r="M9" s="223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218"/>
      <c r="Y9" s="228"/>
      <c r="Z9" s="207"/>
      <c r="AA9" s="199"/>
      <c r="AB9" s="200"/>
      <c r="AC9" s="220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00"/>
      <c r="AR9" s="127"/>
      <c r="AS9" s="127"/>
    </row>
    <row r="10" spans="1:45" ht="10.5" customHeight="1">
      <c r="A10" s="179"/>
      <c r="B10" s="181"/>
      <c r="C10" s="145"/>
      <c r="D10" s="151"/>
      <c r="E10" s="222"/>
      <c r="F10" s="224"/>
      <c r="G10" s="224"/>
      <c r="H10" s="224"/>
      <c r="I10" s="150"/>
      <c r="J10" s="224"/>
      <c r="K10" s="224"/>
      <c r="L10" s="224"/>
      <c r="M10" s="224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218"/>
      <c r="Y10" s="228"/>
      <c r="Z10" s="208"/>
      <c r="AA10" s="201"/>
      <c r="AB10" s="202"/>
      <c r="AC10" s="220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00"/>
      <c r="AR10" s="127"/>
      <c r="AS10" s="127"/>
    </row>
    <row r="11" spans="1:45" ht="16.5" customHeight="1">
      <c r="A11" s="179"/>
      <c r="B11" s="181"/>
      <c r="C11" s="145"/>
      <c r="D11" s="151"/>
      <c r="E11" s="3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4"/>
      <c r="Y11" s="203" t="s">
        <v>14</v>
      </c>
      <c r="Z11" s="206"/>
      <c r="AA11" s="197"/>
      <c r="AB11" s="198"/>
      <c r="AC11" s="22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2"/>
      <c r="AR11" s="127"/>
      <c r="AS11" s="127"/>
    </row>
    <row r="12" spans="1:45" ht="16.5" customHeight="1">
      <c r="A12" s="179"/>
      <c r="B12" s="181"/>
      <c r="C12" s="145"/>
      <c r="D12" s="151"/>
      <c r="E12" s="3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4"/>
      <c r="Y12" s="204"/>
      <c r="Z12" s="207"/>
      <c r="AA12" s="199"/>
      <c r="AB12" s="200"/>
      <c r="AC12" s="229" t="s">
        <v>85</v>
      </c>
      <c r="AD12" s="104" t="s">
        <v>144</v>
      </c>
      <c r="AE12" s="15" t="s">
        <v>34</v>
      </c>
      <c r="AF12" s="26"/>
      <c r="AG12" s="27" t="s">
        <v>37</v>
      </c>
      <c r="AH12" s="27"/>
      <c r="AI12" s="232" t="s">
        <v>146</v>
      </c>
      <c r="AJ12" s="232"/>
      <c r="AK12" s="232"/>
      <c r="AL12" s="232"/>
      <c r="AM12" s="15" t="s">
        <v>34</v>
      </c>
      <c r="AN12" s="26"/>
      <c r="AO12" s="82" t="s">
        <v>37</v>
      </c>
      <c r="AR12" s="127"/>
      <c r="AS12" s="127"/>
    </row>
    <row r="13" spans="1:45" ht="16.5" customHeight="1">
      <c r="A13" s="179"/>
      <c r="B13" s="181"/>
      <c r="C13" s="145"/>
      <c r="D13" s="151"/>
      <c r="E13" s="3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4"/>
      <c r="Y13" s="205"/>
      <c r="Z13" s="208"/>
      <c r="AA13" s="201"/>
      <c r="AB13" s="202"/>
      <c r="AC13" s="230"/>
      <c r="AD13" s="93" t="s">
        <v>145</v>
      </c>
      <c r="AE13" s="16" t="s">
        <v>34</v>
      </c>
      <c r="AF13" s="25"/>
      <c r="AG13" s="9" t="s">
        <v>37</v>
      </c>
      <c r="AH13" s="9"/>
      <c r="AI13" s="233" t="s">
        <v>147</v>
      </c>
      <c r="AJ13" s="233"/>
      <c r="AK13" s="233"/>
      <c r="AL13" s="233"/>
      <c r="AM13" s="16" t="s">
        <v>34</v>
      </c>
      <c r="AN13" s="24"/>
      <c r="AO13" s="58" t="s">
        <v>37</v>
      </c>
      <c r="AR13" s="127"/>
      <c r="AS13" s="127"/>
    </row>
    <row r="14" spans="1:45" ht="16.5" customHeight="1">
      <c r="A14" s="179"/>
      <c r="B14" s="181"/>
      <c r="C14" s="145"/>
      <c r="D14" s="217"/>
      <c r="E14" s="5"/>
      <c r="F14" s="6"/>
      <c r="G14" s="6"/>
      <c r="H14" s="234" t="s">
        <v>73</v>
      </c>
      <c r="I14" s="234"/>
      <c r="J14" s="234"/>
      <c r="K14" s="234"/>
      <c r="L14" s="234"/>
      <c r="M14" s="234"/>
      <c r="N14" s="8" t="s">
        <v>37</v>
      </c>
      <c r="O14" s="234"/>
      <c r="P14" s="234"/>
      <c r="Q14" s="234"/>
      <c r="R14" s="234"/>
      <c r="S14" s="8" t="s">
        <v>93</v>
      </c>
      <c r="T14" s="235" t="s">
        <v>47</v>
      </c>
      <c r="U14" s="235"/>
      <c r="V14" s="235"/>
      <c r="W14" s="235"/>
      <c r="X14" s="236"/>
      <c r="Y14" s="203" t="s">
        <v>48</v>
      </c>
      <c r="Z14" s="206"/>
      <c r="AA14" s="197"/>
      <c r="AB14" s="198"/>
      <c r="AC14" s="230"/>
      <c r="AD14" s="93" t="s">
        <v>55</v>
      </c>
      <c r="AE14" s="16" t="s">
        <v>34</v>
      </c>
      <c r="AF14" s="24"/>
      <c r="AG14" s="9" t="s">
        <v>37</v>
      </c>
      <c r="AH14" s="9"/>
      <c r="AI14" s="87" t="s">
        <v>59</v>
      </c>
      <c r="AJ14" s="87"/>
      <c r="AK14" s="87"/>
      <c r="AL14" s="7"/>
      <c r="AM14" s="7"/>
      <c r="AN14" s="7"/>
      <c r="AO14" s="50"/>
      <c r="AR14" s="127" t="s">
        <v>54</v>
      </c>
      <c r="AS14" s="127"/>
    </row>
    <row r="15" spans="1:45" ht="16.5" customHeight="1" thickBot="1">
      <c r="A15" s="31"/>
      <c r="B15" s="162" t="s">
        <v>6</v>
      </c>
      <c r="C15" s="216"/>
      <c r="D15" s="22"/>
      <c r="E15" s="18"/>
      <c r="F15" s="76" t="s">
        <v>27</v>
      </c>
      <c r="G15" s="18"/>
      <c r="H15" s="76" t="s">
        <v>28</v>
      </c>
      <c r="I15" s="18"/>
      <c r="J15" s="237" t="s">
        <v>38</v>
      </c>
      <c r="K15" s="237"/>
      <c r="L15" s="119"/>
      <c r="M15" s="238"/>
      <c r="N15" s="237"/>
      <c r="O15" s="237"/>
      <c r="P15" s="239"/>
      <c r="Q15" s="97"/>
      <c r="R15" s="98"/>
      <c r="S15" s="97"/>
      <c r="T15" s="237"/>
      <c r="U15" s="237"/>
      <c r="V15" s="237"/>
      <c r="W15" s="237"/>
      <c r="X15" s="99"/>
      <c r="Y15" s="204"/>
      <c r="Z15" s="207"/>
      <c r="AA15" s="199"/>
      <c r="AB15" s="200"/>
      <c r="AC15" s="231"/>
      <c r="AD15" s="92" t="s">
        <v>56</v>
      </c>
      <c r="AE15" s="17" t="s">
        <v>34</v>
      </c>
      <c r="AF15" s="28"/>
      <c r="AG15" s="20" t="s">
        <v>37</v>
      </c>
      <c r="AH15" s="20" t="s">
        <v>78</v>
      </c>
      <c r="AI15" s="235"/>
      <c r="AJ15" s="235"/>
      <c r="AK15" s="235"/>
      <c r="AL15" s="235"/>
      <c r="AM15" s="235"/>
      <c r="AN15" s="235"/>
      <c r="AO15" s="101" t="s">
        <v>79</v>
      </c>
      <c r="AR15" s="127" t="s">
        <v>86</v>
      </c>
      <c r="AS15" s="127"/>
    </row>
    <row r="16" spans="1:45" ht="16.5" customHeight="1">
      <c r="A16" s="55" t="s">
        <v>65</v>
      </c>
      <c r="B16" s="240" t="s">
        <v>7</v>
      </c>
      <c r="C16" s="241"/>
      <c r="D16" s="242" t="s">
        <v>8</v>
      </c>
      <c r="E16" s="242"/>
      <c r="F16" s="242"/>
      <c r="G16" s="242" t="s">
        <v>12</v>
      </c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0"/>
      <c r="Y16" s="205"/>
      <c r="Z16" s="208"/>
      <c r="AA16" s="201"/>
      <c r="AB16" s="202"/>
      <c r="AC16" s="243" t="s">
        <v>18</v>
      </c>
      <c r="AD16" s="106" t="s">
        <v>104</v>
      </c>
      <c r="AE16" s="74" t="s">
        <v>34</v>
      </c>
      <c r="AF16" s="163"/>
      <c r="AG16" s="163"/>
      <c r="AH16" s="163"/>
      <c r="AI16" s="7" t="s">
        <v>37</v>
      </c>
      <c r="AJ16" s="81"/>
      <c r="AK16" s="81"/>
      <c r="AL16" s="19"/>
      <c r="AM16" s="2"/>
      <c r="AN16" s="2"/>
      <c r="AO16" s="49"/>
      <c r="AR16" s="127"/>
      <c r="AS16" s="127"/>
    </row>
    <row r="17" spans="1:45" ht="16.5" customHeight="1">
      <c r="A17" s="247" t="s">
        <v>64</v>
      </c>
      <c r="B17" s="162" t="s">
        <v>9</v>
      </c>
      <c r="C17" s="216"/>
      <c r="D17" s="162"/>
      <c r="E17" s="163"/>
      <c r="F17" s="216"/>
      <c r="G17" s="250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03" t="s">
        <v>49</v>
      </c>
      <c r="Z17" s="206"/>
      <c r="AA17" s="197"/>
      <c r="AB17" s="198"/>
      <c r="AC17" s="244"/>
      <c r="AD17" s="93" t="s">
        <v>101</v>
      </c>
      <c r="AE17" s="16" t="s">
        <v>78</v>
      </c>
      <c r="AF17" s="371"/>
      <c r="AG17" s="371"/>
      <c r="AH17" s="371"/>
      <c r="AI17" s="371"/>
      <c r="AJ17" s="371"/>
      <c r="AK17" s="371"/>
      <c r="AL17" s="371"/>
      <c r="AM17" s="371"/>
      <c r="AN17" s="371"/>
      <c r="AO17" s="102" t="s">
        <v>79</v>
      </c>
      <c r="AR17" s="127"/>
      <c r="AS17" s="127"/>
    </row>
    <row r="18" spans="1:45" ht="16.5" customHeight="1" thickBot="1">
      <c r="A18" s="247"/>
      <c r="B18" s="249"/>
      <c r="C18" s="217"/>
      <c r="D18" s="249"/>
      <c r="E18" s="234"/>
      <c r="F18" s="217"/>
      <c r="G18" s="252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04"/>
      <c r="Z18" s="207"/>
      <c r="AA18" s="199"/>
      <c r="AB18" s="200"/>
      <c r="AC18" s="245"/>
      <c r="AD18" s="94" t="s">
        <v>88</v>
      </c>
      <c r="AE18" s="75" t="s">
        <v>77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03" t="s">
        <v>79</v>
      </c>
      <c r="AR18" s="127"/>
      <c r="AS18" s="127"/>
    </row>
    <row r="19" spans="1:45" ht="16.5" customHeight="1">
      <c r="A19" s="247"/>
      <c r="B19" s="162" t="s">
        <v>10</v>
      </c>
      <c r="C19" s="216"/>
      <c r="D19" s="162"/>
      <c r="E19" s="163"/>
      <c r="F19" s="216"/>
      <c r="G19" s="250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05"/>
      <c r="Z19" s="208"/>
      <c r="AA19" s="201"/>
      <c r="AB19" s="202"/>
      <c r="AC19" s="160" t="s">
        <v>84</v>
      </c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1"/>
      <c r="AR19" s="127"/>
      <c r="AS19" s="127"/>
    </row>
    <row r="20" spans="1:45" ht="16.5" customHeight="1">
      <c r="A20" s="247"/>
      <c r="B20" s="249"/>
      <c r="C20" s="217"/>
      <c r="D20" s="249"/>
      <c r="E20" s="234"/>
      <c r="F20" s="217"/>
      <c r="G20" s="252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03" t="s">
        <v>16</v>
      </c>
      <c r="Z20" s="206"/>
      <c r="AA20" s="197"/>
      <c r="AB20" s="198"/>
      <c r="AC20" s="253" t="s">
        <v>103</v>
      </c>
      <c r="AD20" s="254"/>
      <c r="AE20" s="255"/>
      <c r="AF20" s="256" t="s">
        <v>60</v>
      </c>
      <c r="AG20" s="256"/>
      <c r="AH20" s="256"/>
      <c r="AI20" s="257"/>
      <c r="AJ20" s="256" t="s">
        <v>102</v>
      </c>
      <c r="AK20" s="256"/>
      <c r="AL20" s="256"/>
      <c r="AM20" s="256"/>
      <c r="AN20" s="256"/>
      <c r="AO20" s="258"/>
      <c r="AR20" s="127"/>
      <c r="AS20" s="127"/>
    </row>
    <row r="21" spans="1:45" ht="16.5" customHeight="1">
      <c r="A21" s="247"/>
      <c r="B21" s="150" t="s">
        <v>11</v>
      </c>
      <c r="C21" s="151"/>
      <c r="D21" s="162"/>
      <c r="E21" s="163"/>
      <c r="F21" s="216"/>
      <c r="G21" s="250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04"/>
      <c r="Z21" s="207"/>
      <c r="AA21" s="199"/>
      <c r="AB21" s="200"/>
      <c r="AC21" s="372"/>
      <c r="AD21" s="265"/>
      <c r="AE21" s="362"/>
      <c r="AF21" s="59"/>
      <c r="AG21" s="59" t="s">
        <v>27</v>
      </c>
      <c r="AH21" s="59"/>
      <c r="AI21" s="56" t="s">
        <v>32</v>
      </c>
      <c r="AJ21" s="264"/>
      <c r="AK21" s="265"/>
      <c r="AL21" s="265"/>
      <c r="AM21" s="265"/>
      <c r="AN21" s="265"/>
      <c r="AO21" s="266"/>
      <c r="AR21" s="127"/>
      <c r="AS21" s="127"/>
    </row>
    <row r="22" spans="1:45" ht="16.5" customHeight="1" thickBot="1">
      <c r="A22" s="248"/>
      <c r="B22" s="152"/>
      <c r="C22" s="153"/>
      <c r="D22" s="146"/>
      <c r="E22" s="152"/>
      <c r="F22" s="153"/>
      <c r="G22" s="259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05"/>
      <c r="Z22" s="208"/>
      <c r="AA22" s="201"/>
      <c r="AB22" s="202"/>
      <c r="AC22" s="372"/>
      <c r="AD22" s="265"/>
      <c r="AE22" s="362"/>
      <c r="AF22" s="59"/>
      <c r="AG22" s="59" t="s">
        <v>27</v>
      </c>
      <c r="AH22" s="59"/>
      <c r="AI22" s="56" t="s">
        <v>32</v>
      </c>
      <c r="AJ22" s="264"/>
      <c r="AK22" s="265"/>
      <c r="AL22" s="265"/>
      <c r="AM22" s="265"/>
      <c r="AN22" s="265"/>
      <c r="AO22" s="266"/>
      <c r="AR22" s="127"/>
      <c r="AS22" s="127"/>
    </row>
    <row r="23" spans="1:45" ht="16.5" customHeight="1" thickBot="1">
      <c r="A23" s="215" t="s">
        <v>50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  <c r="M23" s="215" t="s">
        <v>94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1"/>
      <c r="Y23" s="216" t="s">
        <v>22</v>
      </c>
      <c r="Z23" s="206"/>
      <c r="AA23" s="197"/>
      <c r="AB23" s="198"/>
      <c r="AC23" s="373"/>
      <c r="AD23" s="271"/>
      <c r="AE23" s="374"/>
      <c r="AF23" s="57"/>
      <c r="AG23" s="57" t="s">
        <v>27</v>
      </c>
      <c r="AH23" s="57"/>
      <c r="AI23" s="72" t="s">
        <v>32</v>
      </c>
      <c r="AJ23" s="270"/>
      <c r="AK23" s="271"/>
      <c r="AL23" s="271"/>
      <c r="AM23" s="271"/>
      <c r="AN23" s="271"/>
      <c r="AO23" s="272"/>
      <c r="AR23" s="127"/>
      <c r="AS23" s="127"/>
    </row>
    <row r="24" spans="1:45" ht="16.5" customHeight="1">
      <c r="A24" s="32"/>
      <c r="B24" s="21" t="s">
        <v>27</v>
      </c>
      <c r="C24" s="10"/>
      <c r="D24" s="67" t="s">
        <v>33</v>
      </c>
      <c r="E24" s="273"/>
      <c r="F24" s="274"/>
      <c r="G24" s="274"/>
      <c r="H24" s="274"/>
      <c r="I24" s="274"/>
      <c r="J24" s="274"/>
      <c r="K24" s="274"/>
      <c r="L24" s="275"/>
      <c r="M24" s="276" t="s">
        <v>39</v>
      </c>
      <c r="N24" s="277"/>
      <c r="O24" s="277"/>
      <c r="P24" s="277"/>
      <c r="Q24" s="278"/>
      <c r="R24" s="277"/>
      <c r="S24" s="277"/>
      <c r="T24" s="277"/>
      <c r="U24" s="277"/>
      <c r="V24" s="277"/>
      <c r="W24" s="277" t="s">
        <v>67</v>
      </c>
      <c r="X24" s="279"/>
      <c r="Y24" s="151"/>
      <c r="Z24" s="207"/>
      <c r="AA24" s="199"/>
      <c r="AB24" s="200"/>
      <c r="AC24" s="280" t="s">
        <v>89</v>
      </c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1"/>
      <c r="AR24" s="127"/>
      <c r="AS24" s="127"/>
    </row>
    <row r="25" spans="1:45" ht="16.5" customHeight="1">
      <c r="A25" s="64" t="s">
        <v>21</v>
      </c>
      <c r="B25" s="65" t="s">
        <v>27</v>
      </c>
      <c r="C25" s="66"/>
      <c r="D25" s="68" t="s">
        <v>32</v>
      </c>
      <c r="E25" s="107" t="s">
        <v>96</v>
      </c>
      <c r="F25" s="282"/>
      <c r="G25" s="282"/>
      <c r="H25" s="282"/>
      <c r="I25" s="282"/>
      <c r="J25" s="282"/>
      <c r="K25" s="282"/>
      <c r="L25" s="85" t="s">
        <v>97</v>
      </c>
      <c r="M25" s="283" t="s">
        <v>40</v>
      </c>
      <c r="N25" s="150"/>
      <c r="O25" s="150"/>
      <c r="P25" s="150"/>
      <c r="Q25" s="284"/>
      <c r="R25" s="285"/>
      <c r="S25" s="285"/>
      <c r="T25" s="285"/>
      <c r="U25" s="285"/>
      <c r="V25" s="285"/>
      <c r="W25" s="150" t="s">
        <v>68</v>
      </c>
      <c r="X25" s="218"/>
      <c r="Y25" s="217"/>
      <c r="Z25" s="208"/>
      <c r="AA25" s="201"/>
      <c r="AB25" s="202"/>
      <c r="AC25" s="219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8"/>
      <c r="AR25" s="127"/>
      <c r="AS25" s="127"/>
    </row>
    <row r="26" spans="1:45" ht="16.5" customHeight="1">
      <c r="A26" s="61"/>
      <c r="B26" s="62" t="s">
        <v>27</v>
      </c>
      <c r="C26" s="63"/>
      <c r="D26" s="69" t="s">
        <v>33</v>
      </c>
      <c r="E26" s="289"/>
      <c r="F26" s="290"/>
      <c r="G26" s="290"/>
      <c r="H26" s="290"/>
      <c r="I26" s="290"/>
      <c r="J26" s="290"/>
      <c r="K26" s="290"/>
      <c r="L26" s="291"/>
      <c r="M26" s="292" t="s">
        <v>82</v>
      </c>
      <c r="N26" s="293"/>
      <c r="O26" s="293"/>
      <c r="P26" s="293"/>
      <c r="Q26" s="117" t="s">
        <v>41</v>
      </c>
      <c r="R26" s="294"/>
      <c r="S26" s="295"/>
      <c r="T26" s="295"/>
      <c r="U26" s="295"/>
      <c r="V26" s="121" t="s">
        <v>34</v>
      </c>
      <c r="W26" s="121"/>
      <c r="X26" s="116" t="s">
        <v>37</v>
      </c>
      <c r="Y26" s="296" t="s">
        <v>113</v>
      </c>
      <c r="Z26" s="298"/>
      <c r="AA26" s="197"/>
      <c r="AB26" s="198"/>
      <c r="AC26" s="220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200"/>
      <c r="AR26" s="127"/>
      <c r="AS26" s="127"/>
    </row>
    <row r="27" spans="1:45" ht="16.5" customHeight="1">
      <c r="A27" s="64" t="s">
        <v>21</v>
      </c>
      <c r="B27" s="65" t="s">
        <v>27</v>
      </c>
      <c r="C27" s="66"/>
      <c r="D27" s="68" t="s">
        <v>32</v>
      </c>
      <c r="E27" s="107" t="s">
        <v>96</v>
      </c>
      <c r="F27" s="282"/>
      <c r="G27" s="282"/>
      <c r="H27" s="282"/>
      <c r="I27" s="282"/>
      <c r="J27" s="282"/>
      <c r="K27" s="282"/>
      <c r="L27" s="85" t="s">
        <v>97</v>
      </c>
      <c r="M27" s="276"/>
      <c r="N27" s="277"/>
      <c r="O27" s="277"/>
      <c r="P27" s="277"/>
      <c r="Q27" s="115" t="s">
        <v>42</v>
      </c>
      <c r="R27" s="294"/>
      <c r="S27" s="295"/>
      <c r="T27" s="295"/>
      <c r="U27" s="295"/>
      <c r="V27" s="121" t="s">
        <v>34</v>
      </c>
      <c r="W27" s="121"/>
      <c r="X27" s="60" t="s">
        <v>37</v>
      </c>
      <c r="Y27" s="297"/>
      <c r="Z27" s="299"/>
      <c r="AA27" s="199"/>
      <c r="AB27" s="200"/>
      <c r="AC27" s="220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200"/>
      <c r="AR27" s="127" t="s">
        <v>35</v>
      </c>
      <c r="AS27" s="127" t="s">
        <v>43</v>
      </c>
    </row>
    <row r="28" spans="1:45" ht="16.5" customHeight="1">
      <c r="A28" s="61"/>
      <c r="B28" s="62" t="s">
        <v>27</v>
      </c>
      <c r="C28" s="63"/>
      <c r="D28" s="69" t="s">
        <v>33</v>
      </c>
      <c r="E28" s="289"/>
      <c r="F28" s="290"/>
      <c r="G28" s="290"/>
      <c r="H28" s="290"/>
      <c r="I28" s="290"/>
      <c r="J28" s="290"/>
      <c r="K28" s="290"/>
      <c r="L28" s="291"/>
      <c r="M28" s="283" t="s">
        <v>83</v>
      </c>
      <c r="N28" s="150"/>
      <c r="O28" s="150"/>
      <c r="P28" s="150"/>
      <c r="Q28" s="117" t="s">
        <v>41</v>
      </c>
      <c r="R28" s="264"/>
      <c r="S28" s="265"/>
      <c r="T28" s="265"/>
      <c r="U28" s="265"/>
      <c r="V28" s="121" t="s">
        <v>129</v>
      </c>
      <c r="W28" s="302" t="s">
        <v>128</v>
      </c>
      <c r="X28" s="303"/>
      <c r="Y28" s="297"/>
      <c r="Z28" s="300"/>
      <c r="AA28" s="201"/>
      <c r="AB28" s="202"/>
      <c r="AC28" s="220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200"/>
      <c r="AR28" s="127" t="s">
        <v>36</v>
      </c>
      <c r="AS28" s="127" t="s">
        <v>44</v>
      </c>
    </row>
    <row r="29" spans="1:45" ht="16.5" customHeight="1">
      <c r="A29" s="64" t="s">
        <v>21</v>
      </c>
      <c r="B29" s="65" t="s">
        <v>27</v>
      </c>
      <c r="C29" s="66"/>
      <c r="D29" s="68" t="s">
        <v>32</v>
      </c>
      <c r="E29" s="107" t="s">
        <v>96</v>
      </c>
      <c r="F29" s="282"/>
      <c r="G29" s="282"/>
      <c r="H29" s="282"/>
      <c r="I29" s="282"/>
      <c r="J29" s="282"/>
      <c r="K29" s="282"/>
      <c r="L29" s="85" t="s">
        <v>97</v>
      </c>
      <c r="M29" s="301"/>
      <c r="N29" s="234"/>
      <c r="O29" s="234"/>
      <c r="P29" s="234"/>
      <c r="Q29" s="118" t="s">
        <v>42</v>
      </c>
      <c r="R29" s="304"/>
      <c r="S29" s="305"/>
      <c r="T29" s="305"/>
      <c r="U29" s="305"/>
      <c r="V29" s="122" t="s">
        <v>129</v>
      </c>
      <c r="W29" s="306" t="s">
        <v>128</v>
      </c>
      <c r="X29" s="307"/>
      <c r="Y29" s="308" t="s">
        <v>114</v>
      </c>
      <c r="Z29" s="311"/>
      <c r="AA29" s="197"/>
      <c r="AB29" s="198"/>
      <c r="AC29" s="220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200"/>
      <c r="AR29" s="127"/>
      <c r="AS29" s="127" t="s">
        <v>127</v>
      </c>
    </row>
    <row r="30" spans="1:45" ht="16.5" customHeight="1">
      <c r="A30" s="61"/>
      <c r="B30" s="62" t="s">
        <v>27</v>
      </c>
      <c r="C30" s="63"/>
      <c r="D30" s="69" t="s">
        <v>33</v>
      </c>
      <c r="E30" s="314"/>
      <c r="F30" s="315"/>
      <c r="G30" s="315"/>
      <c r="H30" s="315"/>
      <c r="I30" s="315"/>
      <c r="J30" s="315"/>
      <c r="K30" s="315"/>
      <c r="L30" s="316"/>
      <c r="M30" s="317" t="s">
        <v>95</v>
      </c>
      <c r="N30" s="318"/>
      <c r="O30" s="318"/>
      <c r="P30" s="318"/>
      <c r="Q30" s="318"/>
      <c r="R30" s="318"/>
      <c r="S30" s="318"/>
      <c r="T30" s="319"/>
      <c r="U30" s="319"/>
      <c r="V30" s="319"/>
      <c r="W30" s="319"/>
      <c r="X30" s="100" t="s">
        <v>37</v>
      </c>
      <c r="Y30" s="309"/>
      <c r="Z30" s="312"/>
      <c r="AA30" s="199"/>
      <c r="AB30" s="200"/>
      <c r="AC30" s="220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200"/>
      <c r="AR30" s="127"/>
      <c r="AS30" s="127"/>
    </row>
    <row r="31" spans="1:45" ht="16.5" customHeight="1">
      <c r="A31" s="64" t="s">
        <v>21</v>
      </c>
      <c r="B31" s="65" t="s">
        <v>27</v>
      </c>
      <c r="C31" s="66"/>
      <c r="D31" s="68" t="s">
        <v>32</v>
      </c>
      <c r="E31" s="107" t="s">
        <v>96</v>
      </c>
      <c r="F31" s="282"/>
      <c r="G31" s="282"/>
      <c r="H31" s="282"/>
      <c r="I31" s="282"/>
      <c r="J31" s="282"/>
      <c r="K31" s="282"/>
      <c r="L31" s="85" t="s">
        <v>97</v>
      </c>
      <c r="M31" s="320" t="s">
        <v>80</v>
      </c>
      <c r="N31" s="321"/>
      <c r="O31" s="321"/>
      <c r="P31" s="321"/>
      <c r="Q31" s="321"/>
      <c r="R31" s="321"/>
      <c r="S31" s="321"/>
      <c r="T31" s="321"/>
      <c r="U31" s="321"/>
      <c r="V31" s="321"/>
      <c r="W31" s="14"/>
      <c r="X31" s="39"/>
      <c r="Y31" s="310"/>
      <c r="Z31" s="313"/>
      <c r="AA31" s="201"/>
      <c r="AB31" s="202"/>
      <c r="AC31" s="220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200"/>
      <c r="AR31" s="127" t="s">
        <v>133</v>
      </c>
      <c r="AS31" s="127" t="s">
        <v>134</v>
      </c>
    </row>
    <row r="32" spans="1:45" ht="16.5" customHeight="1">
      <c r="A32" s="61"/>
      <c r="B32" s="62" t="s">
        <v>27</v>
      </c>
      <c r="C32" s="63"/>
      <c r="D32" s="69" t="s">
        <v>33</v>
      </c>
      <c r="E32" s="322"/>
      <c r="F32" s="323"/>
      <c r="G32" s="323"/>
      <c r="H32" s="323"/>
      <c r="I32" s="323"/>
      <c r="J32" s="323"/>
      <c r="K32" s="323"/>
      <c r="L32" s="324"/>
      <c r="M32" s="325" t="s">
        <v>78</v>
      </c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8" t="s">
        <v>79</v>
      </c>
      <c r="Y32" s="203" t="s">
        <v>115</v>
      </c>
      <c r="Z32" s="375"/>
      <c r="AA32" s="170"/>
      <c r="AB32" s="171"/>
      <c r="AC32" s="220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200"/>
      <c r="AR32" s="127" t="s">
        <v>135</v>
      </c>
      <c r="AS32" s="127" t="s">
        <v>136</v>
      </c>
    </row>
    <row r="33" spans="1:45" ht="16.5" customHeight="1">
      <c r="A33" s="33" t="s">
        <v>21</v>
      </c>
      <c r="B33" s="70" t="s">
        <v>27</v>
      </c>
      <c r="C33" s="11"/>
      <c r="D33" s="71" t="s">
        <v>32</v>
      </c>
      <c r="E33" s="107" t="s">
        <v>96</v>
      </c>
      <c r="F33" s="282"/>
      <c r="G33" s="282"/>
      <c r="H33" s="282"/>
      <c r="I33" s="282"/>
      <c r="J33" s="282"/>
      <c r="K33" s="282"/>
      <c r="L33" s="85" t="s">
        <v>97</v>
      </c>
      <c r="M33" s="325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8"/>
      <c r="Y33" s="204"/>
      <c r="Z33" s="376"/>
      <c r="AA33" s="173"/>
      <c r="AB33" s="174"/>
      <c r="AC33" s="220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200"/>
      <c r="AR33" s="127" t="s">
        <v>137</v>
      </c>
      <c r="AS33" s="127" t="s">
        <v>138</v>
      </c>
    </row>
    <row r="34" spans="1:45" ht="16.5" customHeight="1">
      <c r="A34" s="330" t="s">
        <v>69</v>
      </c>
      <c r="B34" s="331"/>
      <c r="C34" s="331"/>
      <c r="D34" s="331"/>
      <c r="E34" s="331"/>
      <c r="F34" s="18" t="s">
        <v>34</v>
      </c>
      <c r="G34" s="332"/>
      <c r="H34" s="332"/>
      <c r="I34" s="332"/>
      <c r="J34" s="19"/>
      <c r="K34" s="19" t="s">
        <v>37</v>
      </c>
      <c r="L34" s="34"/>
      <c r="M34" s="333" t="s">
        <v>107</v>
      </c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38"/>
      <c r="Y34" s="205"/>
      <c r="Z34" s="377"/>
      <c r="AA34" s="378"/>
      <c r="AB34" s="379"/>
      <c r="AC34" s="220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200"/>
      <c r="AR34" s="127" t="s">
        <v>139</v>
      </c>
      <c r="AS34" s="127" t="s">
        <v>140</v>
      </c>
    </row>
    <row r="35" spans="1:45" ht="16.5" customHeight="1" thickBot="1">
      <c r="A35" s="88"/>
      <c r="B35" s="89"/>
      <c r="C35" s="86" t="s">
        <v>27</v>
      </c>
      <c r="D35" s="86"/>
      <c r="E35" s="86" t="s">
        <v>32</v>
      </c>
      <c r="F35" s="86" t="s">
        <v>70</v>
      </c>
      <c r="G35" s="73"/>
      <c r="H35" s="86" t="s">
        <v>27</v>
      </c>
      <c r="I35" s="73"/>
      <c r="J35" s="334" t="s">
        <v>32</v>
      </c>
      <c r="K35" s="334"/>
      <c r="L35" s="90"/>
      <c r="M35" s="110"/>
      <c r="N35" s="111"/>
      <c r="O35" s="111"/>
      <c r="P35" s="111"/>
      <c r="Q35" s="111"/>
      <c r="R35" s="111"/>
      <c r="S35" s="113" t="s">
        <v>34</v>
      </c>
      <c r="T35" s="335"/>
      <c r="U35" s="335"/>
      <c r="V35" s="335"/>
      <c r="W35" s="335"/>
      <c r="X35" s="112" t="s">
        <v>37</v>
      </c>
      <c r="Y35" s="216" t="s">
        <v>74</v>
      </c>
      <c r="Z35" s="375"/>
      <c r="AA35" s="170"/>
      <c r="AB35" s="171"/>
      <c r="AC35" s="286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8"/>
      <c r="AR35" s="127" t="s">
        <v>141</v>
      </c>
      <c r="AS35" s="128" t="s">
        <v>127</v>
      </c>
    </row>
    <row r="36" spans="1:45" ht="16.5" customHeight="1">
      <c r="A36" s="215" t="s">
        <v>51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1"/>
      <c r="M36" s="301" t="s">
        <v>108</v>
      </c>
      <c r="N36" s="234"/>
      <c r="O36" s="234"/>
      <c r="P36" s="234"/>
      <c r="Q36" s="234"/>
      <c r="R36" s="6" t="s">
        <v>78</v>
      </c>
      <c r="S36" s="234"/>
      <c r="T36" s="234"/>
      <c r="U36" s="234"/>
      <c r="V36" s="234"/>
      <c r="W36" s="234"/>
      <c r="X36" s="37" t="s">
        <v>79</v>
      </c>
      <c r="Y36" s="151"/>
      <c r="Z36" s="376"/>
      <c r="AA36" s="173"/>
      <c r="AB36" s="174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R36" s="127"/>
      <c r="AS36" s="127"/>
    </row>
    <row r="37" spans="1:45" ht="16.5" customHeight="1">
      <c r="A37" s="336" t="s">
        <v>90</v>
      </c>
      <c r="B37" s="337"/>
      <c r="C37" s="337"/>
      <c r="D37" s="337"/>
      <c r="E37" s="337"/>
      <c r="F37" s="18" t="s">
        <v>34</v>
      </c>
      <c r="G37" s="332"/>
      <c r="H37" s="332"/>
      <c r="I37" s="332"/>
      <c r="J37" s="19"/>
      <c r="K37" s="19" t="s">
        <v>37</v>
      </c>
      <c r="L37" s="34"/>
      <c r="M37" s="333" t="s">
        <v>112</v>
      </c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38"/>
      <c r="Y37" s="217"/>
      <c r="Z37" s="377"/>
      <c r="AA37" s="378"/>
      <c r="AB37" s="379"/>
      <c r="AC37" s="338" t="s">
        <v>91</v>
      </c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9"/>
      <c r="AR37" s="127"/>
      <c r="AS37" s="127"/>
    </row>
    <row r="38" spans="1:45" ht="16.5" customHeight="1">
      <c r="A38" s="108"/>
      <c r="B38" s="4"/>
      <c r="C38" s="4"/>
      <c r="D38" s="4"/>
      <c r="E38" s="9"/>
      <c r="F38" s="16" t="s">
        <v>78</v>
      </c>
      <c r="G38" s="150"/>
      <c r="H38" s="150"/>
      <c r="I38" s="150"/>
      <c r="J38" s="150"/>
      <c r="K38" s="9" t="s">
        <v>79</v>
      </c>
      <c r="L38" s="41"/>
      <c r="M38" s="110"/>
      <c r="N38" s="111"/>
      <c r="O38" s="111"/>
      <c r="P38" s="111"/>
      <c r="Q38" s="111"/>
      <c r="R38" s="111"/>
      <c r="S38" s="113" t="s">
        <v>34</v>
      </c>
      <c r="T38" s="335"/>
      <c r="U38" s="335"/>
      <c r="V38" s="335"/>
      <c r="W38" s="335"/>
      <c r="X38" s="112" t="s">
        <v>37</v>
      </c>
      <c r="Y38" s="216" t="s">
        <v>17</v>
      </c>
      <c r="Z38" s="340"/>
      <c r="AA38" s="197"/>
      <c r="AB38" s="198"/>
      <c r="AC38" s="227" t="s">
        <v>92</v>
      </c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343"/>
      <c r="AR38" s="127"/>
      <c r="AS38" s="127"/>
    </row>
    <row r="39" spans="1:45" ht="16.5" customHeight="1">
      <c r="A39" s="344" t="s">
        <v>71</v>
      </c>
      <c r="B39" s="345"/>
      <c r="C39" s="345"/>
      <c r="D39" s="345"/>
      <c r="E39" s="345"/>
      <c r="F39" s="12" t="s">
        <v>34</v>
      </c>
      <c r="G39" s="346"/>
      <c r="H39" s="346"/>
      <c r="I39" s="346"/>
      <c r="J39" s="13"/>
      <c r="K39" s="13" t="s">
        <v>37</v>
      </c>
      <c r="L39" s="43"/>
      <c r="M39" s="301" t="s">
        <v>109</v>
      </c>
      <c r="N39" s="234"/>
      <c r="O39" s="234"/>
      <c r="P39" s="234"/>
      <c r="Q39" s="6" t="s">
        <v>78</v>
      </c>
      <c r="R39" s="234"/>
      <c r="S39" s="234"/>
      <c r="T39" s="234"/>
      <c r="U39" s="234"/>
      <c r="V39" s="234"/>
      <c r="W39" s="234"/>
      <c r="X39" s="37" t="s">
        <v>79</v>
      </c>
      <c r="Y39" s="151"/>
      <c r="Z39" s="341"/>
      <c r="AA39" s="199"/>
      <c r="AB39" s="200"/>
      <c r="AC39" s="4" t="s">
        <v>19</v>
      </c>
      <c r="AD39" s="346" t="s">
        <v>150</v>
      </c>
      <c r="AE39" s="150"/>
      <c r="AF39" s="150" t="s">
        <v>32</v>
      </c>
      <c r="AG39" s="150"/>
      <c r="AH39" s="150" t="s">
        <v>38</v>
      </c>
      <c r="AI39" s="150"/>
      <c r="AJ39" s="150"/>
      <c r="AK39" s="150"/>
      <c r="AL39" s="150"/>
      <c r="AM39" s="150"/>
      <c r="AN39" s="150"/>
      <c r="AO39" s="218"/>
      <c r="AR39" s="127"/>
      <c r="AS39" s="127"/>
    </row>
    <row r="40" spans="1:45" ht="16.5" customHeight="1">
      <c r="A40" s="42"/>
      <c r="B40" s="4"/>
      <c r="C40" s="4"/>
      <c r="D40" s="4"/>
      <c r="E40" s="4"/>
      <c r="F40" s="4" t="s">
        <v>78</v>
      </c>
      <c r="G40" s="4"/>
      <c r="H40" s="7" t="s">
        <v>45</v>
      </c>
      <c r="I40" s="9"/>
      <c r="J40" s="9" t="s">
        <v>79</v>
      </c>
      <c r="K40" s="77" t="s">
        <v>46</v>
      </c>
      <c r="L40" s="77"/>
      <c r="M40" s="348" t="s">
        <v>81</v>
      </c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50"/>
      <c r="Y40" s="217"/>
      <c r="Z40" s="342"/>
      <c r="AA40" s="201"/>
      <c r="AB40" s="202"/>
      <c r="AC40" s="4"/>
      <c r="AD40" s="346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218"/>
      <c r="AR40" s="127"/>
      <c r="AS40" s="127"/>
    </row>
    <row r="41" spans="1:45" ht="18.75" customHeight="1">
      <c r="A41" s="351" t="s">
        <v>72</v>
      </c>
      <c r="B41" s="315"/>
      <c r="C41" s="315"/>
      <c r="D41" s="315"/>
      <c r="E41" s="315"/>
      <c r="F41" s="12" t="s">
        <v>34</v>
      </c>
      <c r="G41" s="346"/>
      <c r="H41" s="346"/>
      <c r="I41" s="346"/>
      <c r="J41" s="13"/>
      <c r="K41" s="13" t="s">
        <v>37</v>
      </c>
      <c r="L41" s="43"/>
      <c r="M41" s="352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4"/>
      <c r="Y41" s="309" t="s">
        <v>76</v>
      </c>
      <c r="Z41" s="340"/>
      <c r="AA41" s="197"/>
      <c r="AB41" s="198"/>
      <c r="AC41" s="23"/>
      <c r="AD41" s="12" t="s">
        <v>62</v>
      </c>
      <c r="AE41" s="360"/>
      <c r="AF41" s="360"/>
      <c r="AG41" s="360"/>
      <c r="AH41" s="360"/>
      <c r="AI41" s="360"/>
      <c r="AJ41" s="360"/>
      <c r="AK41" s="360"/>
      <c r="AL41" s="360"/>
      <c r="AM41" s="360"/>
      <c r="AN41" s="4"/>
      <c r="AO41" s="54"/>
      <c r="AP41" s="29"/>
      <c r="AR41" s="127"/>
      <c r="AS41" s="127"/>
    </row>
    <row r="42" spans="1:45" ht="18.75" customHeight="1" thickBot="1">
      <c r="A42" s="80"/>
      <c r="B42" s="36"/>
      <c r="C42" s="36"/>
      <c r="D42" s="36"/>
      <c r="E42" s="44"/>
      <c r="F42" s="44" t="s">
        <v>78</v>
      </c>
      <c r="G42" s="44"/>
      <c r="H42" s="57" t="s">
        <v>45</v>
      </c>
      <c r="I42" s="45"/>
      <c r="J42" s="45" t="s">
        <v>79</v>
      </c>
      <c r="K42" s="46" t="s">
        <v>46</v>
      </c>
      <c r="L42" s="46"/>
      <c r="M42" s="355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09"/>
      <c r="Z42" s="341"/>
      <c r="AA42" s="199"/>
      <c r="AB42" s="200"/>
      <c r="AC42" s="23"/>
      <c r="AD42" s="12" t="s">
        <v>63</v>
      </c>
      <c r="AE42" s="360"/>
      <c r="AF42" s="360"/>
      <c r="AG42" s="360"/>
      <c r="AH42" s="360"/>
      <c r="AI42" s="360"/>
      <c r="AJ42" s="360"/>
      <c r="AK42" s="360"/>
      <c r="AL42" s="361"/>
      <c r="AM42" s="264" t="s">
        <v>61</v>
      </c>
      <c r="AN42" s="362"/>
      <c r="AO42" s="40"/>
      <c r="AR42" s="127"/>
      <c r="AS42" s="127"/>
    </row>
    <row r="43" spans="1:45" ht="18" customHeight="1" thickBot="1">
      <c r="A43" s="363" t="s">
        <v>105</v>
      </c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5"/>
      <c r="Y43" s="358"/>
      <c r="Z43" s="359"/>
      <c r="AA43" s="287"/>
      <c r="AB43" s="288"/>
      <c r="AC43" s="35"/>
      <c r="AD43" s="9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51"/>
      <c r="AR43" s="127"/>
      <c r="AS43" s="127"/>
    </row>
  </sheetData>
  <sheetProtection/>
  <mergeCells count="194">
    <mergeCell ref="A1:F1"/>
    <mergeCell ref="A41:E41"/>
    <mergeCell ref="G41:I41"/>
    <mergeCell ref="M41:X42"/>
    <mergeCell ref="Y41:Y43"/>
    <mergeCell ref="Z41:AB43"/>
    <mergeCell ref="M40:X40"/>
    <mergeCell ref="J35:K35"/>
    <mergeCell ref="T35:W35"/>
    <mergeCell ref="Y35:Y37"/>
    <mergeCell ref="AE41:AM41"/>
    <mergeCell ref="AE42:AL42"/>
    <mergeCell ref="AM42:AN42"/>
    <mergeCell ref="A43:X43"/>
    <mergeCell ref="A39:E39"/>
    <mergeCell ref="G39:I39"/>
    <mergeCell ref="M39:P39"/>
    <mergeCell ref="R39:W39"/>
    <mergeCell ref="AD39:AD40"/>
    <mergeCell ref="AE39:AE40"/>
    <mergeCell ref="AC37:AO37"/>
    <mergeCell ref="G38:J38"/>
    <mergeCell ref="T38:W38"/>
    <mergeCell ref="Y38:Y40"/>
    <mergeCell ref="Z38:AB40"/>
    <mergeCell ref="AC38:AO38"/>
    <mergeCell ref="AF39:AF40"/>
    <mergeCell ref="AG39:AG40"/>
    <mergeCell ref="AH39:AH40"/>
    <mergeCell ref="AI39:AO40"/>
    <mergeCell ref="Z35:AB37"/>
    <mergeCell ref="A36:L36"/>
    <mergeCell ref="M36:Q36"/>
    <mergeCell ref="S36:W36"/>
    <mergeCell ref="A37:E37"/>
    <mergeCell ref="G37:I37"/>
    <mergeCell ref="M37:W37"/>
    <mergeCell ref="E32:L32"/>
    <mergeCell ref="M32:M33"/>
    <mergeCell ref="N32:W33"/>
    <mergeCell ref="X32:X33"/>
    <mergeCell ref="Y32:Y34"/>
    <mergeCell ref="Z32:AB34"/>
    <mergeCell ref="F33:K33"/>
    <mergeCell ref="A34:E34"/>
    <mergeCell ref="G34:I34"/>
    <mergeCell ref="M34:W34"/>
    <mergeCell ref="AA29:AB31"/>
    <mergeCell ref="E30:L30"/>
    <mergeCell ref="M30:S30"/>
    <mergeCell ref="T30:W30"/>
    <mergeCell ref="F31:K31"/>
    <mergeCell ref="M31:V31"/>
    <mergeCell ref="W28:X28"/>
    <mergeCell ref="F29:K29"/>
    <mergeCell ref="R29:U29"/>
    <mergeCell ref="W29:X29"/>
    <mergeCell ref="Y29:Y31"/>
    <mergeCell ref="Z29:Z31"/>
    <mergeCell ref="M26:P27"/>
    <mergeCell ref="R26:U26"/>
    <mergeCell ref="Y26:Y28"/>
    <mergeCell ref="Z26:Z28"/>
    <mergeCell ref="AA26:AB28"/>
    <mergeCell ref="F27:K27"/>
    <mergeCell ref="R27:U27"/>
    <mergeCell ref="E28:L28"/>
    <mergeCell ref="M28:P29"/>
    <mergeCell ref="R28:U28"/>
    <mergeCell ref="M24:P24"/>
    <mergeCell ref="Q24:V24"/>
    <mergeCell ref="W24:X24"/>
    <mergeCell ref="AC24:AO24"/>
    <mergeCell ref="F25:K25"/>
    <mergeCell ref="M25:P25"/>
    <mergeCell ref="Q25:V25"/>
    <mergeCell ref="W25:X25"/>
    <mergeCell ref="AC25:AO35"/>
    <mergeCell ref="E26:L26"/>
    <mergeCell ref="AC22:AE22"/>
    <mergeCell ref="AJ22:AO22"/>
    <mergeCell ref="A23:L23"/>
    <mergeCell ref="M23:X23"/>
    <mergeCell ref="Y23:Y25"/>
    <mergeCell ref="Z23:Z25"/>
    <mergeCell ref="AA23:AB25"/>
    <mergeCell ref="AC23:AE23"/>
    <mergeCell ref="AJ23:AO23"/>
    <mergeCell ref="E24:L24"/>
    <mergeCell ref="Z20:Z22"/>
    <mergeCell ref="AA20:AB22"/>
    <mergeCell ref="AC20:AE20"/>
    <mergeCell ref="AF20:AI20"/>
    <mergeCell ref="AJ20:AO20"/>
    <mergeCell ref="B21:C22"/>
    <mergeCell ref="D21:F22"/>
    <mergeCell ref="G21:X22"/>
    <mergeCell ref="AC21:AE21"/>
    <mergeCell ref="AJ21:AO21"/>
    <mergeCell ref="A17:A22"/>
    <mergeCell ref="B17:C18"/>
    <mergeCell ref="D17:F18"/>
    <mergeCell ref="G17:X18"/>
    <mergeCell ref="Y17:Y19"/>
    <mergeCell ref="Z17:Z19"/>
    <mergeCell ref="B19:C20"/>
    <mergeCell ref="D19:F20"/>
    <mergeCell ref="G19:X20"/>
    <mergeCell ref="Y20:Y22"/>
    <mergeCell ref="AI15:AN15"/>
    <mergeCell ref="B16:C16"/>
    <mergeCell ref="D16:F16"/>
    <mergeCell ref="G16:X16"/>
    <mergeCell ref="AC16:AC18"/>
    <mergeCell ref="AF16:AH16"/>
    <mergeCell ref="AA17:AB19"/>
    <mergeCell ref="AF17:AN17"/>
    <mergeCell ref="AF18:AN18"/>
    <mergeCell ref="AC19:AO19"/>
    <mergeCell ref="Y14:Y16"/>
    <mergeCell ref="Z14:Z16"/>
    <mergeCell ref="AA14:AB16"/>
    <mergeCell ref="B15:C15"/>
    <mergeCell ref="J15:K15"/>
    <mergeCell ref="M15:P15"/>
    <mergeCell ref="T15:W15"/>
    <mergeCell ref="AA11:AB13"/>
    <mergeCell ref="F12:W12"/>
    <mergeCell ref="AC12:AC15"/>
    <mergeCell ref="AI12:AL12"/>
    <mergeCell ref="F13:W13"/>
    <mergeCell ref="AI13:AL13"/>
    <mergeCell ref="H14:I14"/>
    <mergeCell ref="J14:M14"/>
    <mergeCell ref="O14:R14"/>
    <mergeCell ref="T14:X14"/>
    <mergeCell ref="K9:K10"/>
    <mergeCell ref="L9:L10"/>
    <mergeCell ref="M9:M10"/>
    <mergeCell ref="F11:W11"/>
    <mergeCell ref="Y11:Y13"/>
    <mergeCell ref="Z11:Z13"/>
    <mergeCell ref="Y7:Y10"/>
    <mergeCell ref="Z7:Z10"/>
    <mergeCell ref="AC7:AO7"/>
    <mergeCell ref="C8:D14"/>
    <mergeCell ref="N8:X10"/>
    <mergeCell ref="AC8:AO11"/>
    <mergeCell ref="E9:E10"/>
    <mergeCell ref="F9:F10"/>
    <mergeCell ref="G9:G10"/>
    <mergeCell ref="H9:H10"/>
    <mergeCell ref="I9:I10"/>
    <mergeCell ref="J9:J10"/>
    <mergeCell ref="AA7:AB10"/>
    <mergeCell ref="Y4:Y6"/>
    <mergeCell ref="Z4:Z6"/>
    <mergeCell ref="AA4:AB6"/>
    <mergeCell ref="Q6:Q7"/>
    <mergeCell ref="R6:S7"/>
    <mergeCell ref="T6:T7"/>
    <mergeCell ref="U6:V7"/>
    <mergeCell ref="W6:W7"/>
    <mergeCell ref="X6:X7"/>
    <mergeCell ref="A5:A14"/>
    <mergeCell ref="B5:B14"/>
    <mergeCell ref="C5:D5"/>
    <mergeCell ref="E5:L5"/>
    <mergeCell ref="M5:N5"/>
    <mergeCell ref="O5:W5"/>
    <mergeCell ref="C6:D7"/>
    <mergeCell ref="E6:L7"/>
    <mergeCell ref="M6:N7"/>
    <mergeCell ref="O6:P7"/>
    <mergeCell ref="Q2:X2"/>
    <mergeCell ref="Y2:AB2"/>
    <mergeCell ref="AC2:AO2"/>
    <mergeCell ref="J3:N4"/>
    <mergeCell ref="Q3:R4"/>
    <mergeCell ref="T3:V3"/>
    <mergeCell ref="W3:X4"/>
    <mergeCell ref="AA3:AB3"/>
    <mergeCell ref="AC3:AO6"/>
    <mergeCell ref="S4:V4"/>
    <mergeCell ref="G1:AA1"/>
    <mergeCell ref="AE1:AF1"/>
    <mergeCell ref="AG1:AM1"/>
    <mergeCell ref="AN1:AO1"/>
    <mergeCell ref="A2:A4"/>
    <mergeCell ref="B2:F4"/>
    <mergeCell ref="G2:H4"/>
    <mergeCell ref="I2:I4"/>
    <mergeCell ref="K2:M2"/>
    <mergeCell ref="O2:P4"/>
  </mergeCells>
  <dataValidations count="9">
    <dataValidation type="list" allowBlank="1" showInputMessage="1" showErrorMessage="1" sqref="M6:N7 A35">
      <formula1>$AR$4:$AR$5</formula1>
    </dataValidation>
    <dataValidation type="list" allowBlank="1" showInputMessage="1" showErrorMessage="1" sqref="X6:X7">
      <formula1>$AR$7:$AR$8</formula1>
    </dataValidation>
    <dataValidation type="list" allowBlank="1" showInputMessage="1" showErrorMessage="1" sqref="T30:W30 T35:W35 G34:I34 G37:I37 G39:I39 T38:W38 G41:I41 AF16:AH16">
      <formula1>$AR$27:$AR$28</formula1>
    </dataValidation>
    <dataValidation type="list" allowBlank="1" showInputMessage="1" showErrorMessage="1" sqref="G38:J38">
      <formula1>$AR$31:$AR$35</formula1>
    </dataValidation>
    <dataValidation type="list" allowBlank="1" showInputMessage="1" showErrorMessage="1" sqref="M15:P15">
      <formula1>$AR$14:$AR$15</formula1>
    </dataValidation>
    <dataValidation type="list" allowBlank="1" showInputMessage="1" showErrorMessage="1" sqref="R28:U29">
      <formula1>$AS$27:$AS$29</formula1>
    </dataValidation>
    <dataValidation type="list" allowBlank="1" showInputMessage="1" showErrorMessage="1" sqref="W26:W27">
      <formula1>$AS$31:$AS$34</formula1>
    </dataValidation>
    <dataValidation type="list" allowBlank="1" showInputMessage="1" showErrorMessage="1" sqref="R26 R27:U27">
      <formula1>$AS$31:$AS$35</formula1>
    </dataValidation>
    <dataValidation type="list" allowBlank="1" showInputMessage="1" showErrorMessage="1" sqref="D15">
      <formula1>$AR$2:$AR$3</formula1>
    </dataValidation>
  </dataValidations>
  <printOptions/>
  <pageMargins left="0.6692913385826772" right="0.1968503937007874" top="0.7086614173228347" bottom="0.5905511811023623" header="0.5118110236220472" footer="0.5118110236220472"/>
  <pageSetup horizontalDpi="600" verticalDpi="600" orientation="landscape" paperSize="12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3"/>
  <sheetViews>
    <sheetView tabSelected="1" zoomScale="90" zoomScaleNormal="90" zoomScalePageLayoutView="90" workbookViewId="0" topLeftCell="A1">
      <selection activeCell="Z35" sqref="Z35:AB37"/>
    </sheetView>
  </sheetViews>
  <sheetFormatPr defaultColWidth="9.00390625" defaultRowHeight="13.5"/>
  <cols>
    <col min="1" max="4" width="3.75390625" style="1" customWidth="1"/>
    <col min="5" max="5" width="3.00390625" style="1" customWidth="1"/>
    <col min="6" max="9" width="3.25390625" style="1" customWidth="1"/>
    <col min="10" max="14" width="2.00390625" style="1" customWidth="1"/>
    <col min="15" max="16" width="1.625" style="1" customWidth="1"/>
    <col min="17" max="17" width="2.00390625" style="1" customWidth="1"/>
    <col min="18" max="19" width="1.75390625" style="1" customWidth="1"/>
    <col min="20" max="20" width="2.25390625" style="1" customWidth="1"/>
    <col min="21" max="22" width="1.75390625" style="1" customWidth="1"/>
    <col min="23" max="24" width="3.375" style="1" customWidth="1"/>
    <col min="25" max="25" width="10.50390625" style="1" customWidth="1"/>
    <col min="26" max="26" width="4.25390625" style="1" customWidth="1"/>
    <col min="27" max="27" width="35.625" style="1" customWidth="1"/>
    <col min="28" max="28" width="9.625" style="1" customWidth="1"/>
    <col min="29" max="29" width="4.625" style="1" customWidth="1"/>
    <col min="30" max="30" width="12.75390625" style="96" customWidth="1"/>
    <col min="31" max="35" width="3.375" style="1" customWidth="1"/>
    <col min="36" max="36" width="3.75390625" style="1" customWidth="1"/>
    <col min="37" max="37" width="3.50390625" style="1" customWidth="1"/>
    <col min="38" max="38" width="2.75390625" style="1" customWidth="1"/>
    <col min="39" max="40" width="2.875" style="1" customWidth="1"/>
    <col min="41" max="41" width="2.75390625" style="1" customWidth="1"/>
    <col min="42" max="42" width="1.875" style="1" customWidth="1"/>
    <col min="43" max="43" width="2.00390625" style="1" customWidth="1"/>
    <col min="44" max="16384" width="9.00390625" style="1" customWidth="1"/>
  </cols>
  <sheetData>
    <row r="1" spans="1:41" ht="29.25" customHeight="1" thickBot="1">
      <c r="A1" s="380" t="s">
        <v>131</v>
      </c>
      <c r="B1" s="380"/>
      <c r="C1" s="380"/>
      <c r="D1" s="380"/>
      <c r="E1" s="380"/>
      <c r="F1" s="380"/>
      <c r="G1" s="366" t="s">
        <v>110</v>
      </c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7"/>
      <c r="Z1" s="367"/>
      <c r="AA1" s="368"/>
      <c r="AB1" s="47" t="s">
        <v>0</v>
      </c>
      <c r="AC1" s="126" t="s">
        <v>132</v>
      </c>
      <c r="AD1" s="91"/>
      <c r="AE1" s="129" t="s">
        <v>57</v>
      </c>
      <c r="AF1" s="130"/>
      <c r="AG1" s="130"/>
      <c r="AH1" s="130"/>
      <c r="AI1" s="130"/>
      <c r="AJ1" s="130"/>
      <c r="AK1" s="130"/>
      <c r="AL1" s="130"/>
      <c r="AM1" s="130"/>
      <c r="AN1" s="130" t="s">
        <v>58</v>
      </c>
      <c r="AO1" s="131"/>
    </row>
    <row r="2" spans="1:44" ht="16.5" customHeight="1">
      <c r="A2" s="132" t="s">
        <v>1</v>
      </c>
      <c r="B2" s="135" t="s">
        <v>111</v>
      </c>
      <c r="C2" s="136"/>
      <c r="D2" s="136"/>
      <c r="E2" s="136"/>
      <c r="F2" s="137"/>
      <c r="G2" s="135" t="s">
        <v>98</v>
      </c>
      <c r="H2" s="137"/>
      <c r="I2" s="144" t="s">
        <v>23</v>
      </c>
      <c r="J2" s="105"/>
      <c r="K2" s="147" t="s">
        <v>100</v>
      </c>
      <c r="L2" s="147"/>
      <c r="M2" s="147"/>
      <c r="N2" s="105"/>
      <c r="O2" s="148" t="s">
        <v>24</v>
      </c>
      <c r="P2" s="149"/>
      <c r="Q2" s="154" t="s">
        <v>99</v>
      </c>
      <c r="R2" s="154"/>
      <c r="S2" s="154"/>
      <c r="T2" s="154"/>
      <c r="U2" s="154"/>
      <c r="V2" s="154"/>
      <c r="W2" s="154"/>
      <c r="X2" s="155"/>
      <c r="Y2" s="156" t="s">
        <v>52</v>
      </c>
      <c r="Z2" s="157"/>
      <c r="AA2" s="158"/>
      <c r="AB2" s="159"/>
      <c r="AC2" s="160" t="s">
        <v>53</v>
      </c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1"/>
      <c r="AR2" s="1" t="s">
        <v>26</v>
      </c>
    </row>
    <row r="3" spans="1:44" ht="16.5" customHeight="1">
      <c r="A3" s="133"/>
      <c r="B3" s="138"/>
      <c r="C3" s="139"/>
      <c r="D3" s="139"/>
      <c r="E3" s="139"/>
      <c r="F3" s="140"/>
      <c r="G3" s="138"/>
      <c r="H3" s="140"/>
      <c r="I3" s="145"/>
      <c r="J3" s="150"/>
      <c r="K3" s="150"/>
      <c r="L3" s="150"/>
      <c r="M3" s="150"/>
      <c r="N3" s="150"/>
      <c r="O3" s="150"/>
      <c r="P3" s="151"/>
      <c r="Q3" s="162" t="s">
        <v>23</v>
      </c>
      <c r="R3" s="163"/>
      <c r="S3" s="2"/>
      <c r="T3" s="164" t="s">
        <v>100</v>
      </c>
      <c r="U3" s="164"/>
      <c r="V3" s="164"/>
      <c r="W3" s="163" t="s">
        <v>24</v>
      </c>
      <c r="X3" s="165"/>
      <c r="Y3" s="84" t="s">
        <v>87</v>
      </c>
      <c r="Z3" s="109" t="s">
        <v>75</v>
      </c>
      <c r="AA3" s="167" t="s">
        <v>106</v>
      </c>
      <c r="AB3" s="168"/>
      <c r="AC3" s="169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1"/>
      <c r="AR3" s="1" t="s">
        <v>149</v>
      </c>
    </row>
    <row r="4" spans="1:44" ht="16.5" customHeight="1" thickBot="1">
      <c r="A4" s="134"/>
      <c r="B4" s="141"/>
      <c r="C4" s="142"/>
      <c r="D4" s="142"/>
      <c r="E4" s="142"/>
      <c r="F4" s="143"/>
      <c r="G4" s="141"/>
      <c r="H4" s="143"/>
      <c r="I4" s="146"/>
      <c r="J4" s="152"/>
      <c r="K4" s="152"/>
      <c r="L4" s="152"/>
      <c r="M4" s="152"/>
      <c r="N4" s="152"/>
      <c r="O4" s="152"/>
      <c r="P4" s="153"/>
      <c r="Q4" s="146"/>
      <c r="R4" s="152"/>
      <c r="S4" s="152"/>
      <c r="T4" s="152"/>
      <c r="U4" s="152"/>
      <c r="V4" s="152"/>
      <c r="W4" s="152"/>
      <c r="X4" s="166"/>
      <c r="Y4" s="203" t="s">
        <v>13</v>
      </c>
      <c r="Z4" s="206"/>
      <c r="AA4" s="197"/>
      <c r="AB4" s="198"/>
      <c r="AC4" s="172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4"/>
      <c r="AR4" s="1" t="s">
        <v>26</v>
      </c>
    </row>
    <row r="5" spans="1:44" ht="16.5" customHeight="1">
      <c r="A5" s="178" t="s">
        <v>2</v>
      </c>
      <c r="B5" s="180" t="s">
        <v>31</v>
      </c>
      <c r="C5" s="182" t="s">
        <v>20</v>
      </c>
      <c r="D5" s="182"/>
      <c r="E5" s="183"/>
      <c r="F5" s="184"/>
      <c r="G5" s="184"/>
      <c r="H5" s="184"/>
      <c r="I5" s="184"/>
      <c r="J5" s="184"/>
      <c r="K5" s="184"/>
      <c r="L5" s="185"/>
      <c r="M5" s="186" t="s">
        <v>116</v>
      </c>
      <c r="N5" s="187"/>
      <c r="O5" s="188" t="s">
        <v>117</v>
      </c>
      <c r="P5" s="184"/>
      <c r="Q5" s="184"/>
      <c r="R5" s="184"/>
      <c r="S5" s="184"/>
      <c r="T5" s="184"/>
      <c r="U5" s="184"/>
      <c r="V5" s="184"/>
      <c r="W5" s="185"/>
      <c r="X5" s="114" t="s">
        <v>118</v>
      </c>
      <c r="Y5" s="204"/>
      <c r="Z5" s="207"/>
      <c r="AA5" s="199"/>
      <c r="AB5" s="200"/>
      <c r="AC5" s="172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4"/>
      <c r="AR5" s="1" t="s">
        <v>25</v>
      </c>
    </row>
    <row r="6" spans="1:41" ht="16.5" customHeight="1" thickBot="1">
      <c r="A6" s="179"/>
      <c r="B6" s="181"/>
      <c r="C6" s="189" t="s">
        <v>66</v>
      </c>
      <c r="D6" s="189"/>
      <c r="E6" s="191"/>
      <c r="F6" s="192"/>
      <c r="G6" s="192"/>
      <c r="H6" s="192"/>
      <c r="I6" s="192"/>
      <c r="J6" s="192"/>
      <c r="K6" s="192"/>
      <c r="L6" s="193"/>
      <c r="M6" s="191"/>
      <c r="N6" s="192"/>
      <c r="O6" s="192"/>
      <c r="P6" s="192"/>
      <c r="Q6" s="192" t="s">
        <v>27</v>
      </c>
      <c r="R6" s="209"/>
      <c r="S6" s="209"/>
      <c r="T6" s="209" t="s">
        <v>32</v>
      </c>
      <c r="U6" s="209"/>
      <c r="V6" s="209"/>
      <c r="W6" s="211" t="s">
        <v>29</v>
      </c>
      <c r="X6" s="369"/>
      <c r="Y6" s="205"/>
      <c r="Z6" s="208"/>
      <c r="AA6" s="201"/>
      <c r="AB6" s="202"/>
      <c r="AC6" s="175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7"/>
    </row>
    <row r="7" spans="1:44" ht="16.5" customHeight="1">
      <c r="A7" s="179"/>
      <c r="B7" s="181"/>
      <c r="C7" s="190"/>
      <c r="D7" s="190"/>
      <c r="E7" s="194"/>
      <c r="F7" s="195"/>
      <c r="G7" s="195"/>
      <c r="H7" s="195"/>
      <c r="I7" s="195"/>
      <c r="J7" s="195"/>
      <c r="K7" s="195"/>
      <c r="L7" s="196"/>
      <c r="M7" s="194"/>
      <c r="N7" s="195"/>
      <c r="O7" s="195"/>
      <c r="P7" s="195"/>
      <c r="Q7" s="195"/>
      <c r="R7" s="210"/>
      <c r="S7" s="210"/>
      <c r="T7" s="210"/>
      <c r="U7" s="210"/>
      <c r="V7" s="210"/>
      <c r="W7" s="212"/>
      <c r="X7" s="370"/>
      <c r="Y7" s="228" t="s">
        <v>15</v>
      </c>
      <c r="Z7" s="206"/>
      <c r="AA7" s="197"/>
      <c r="AB7" s="198"/>
      <c r="AC7" s="215" t="s">
        <v>143</v>
      </c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1"/>
      <c r="AR7" s="1" t="s">
        <v>3</v>
      </c>
    </row>
    <row r="8" spans="1:44" ht="10.5" customHeight="1">
      <c r="A8" s="179"/>
      <c r="B8" s="181"/>
      <c r="C8" s="162" t="s">
        <v>5</v>
      </c>
      <c r="D8" s="216"/>
      <c r="E8" s="78"/>
      <c r="F8" s="2" t="s">
        <v>21</v>
      </c>
      <c r="G8" s="2"/>
      <c r="H8" s="79"/>
      <c r="I8" s="2"/>
      <c r="J8" s="2"/>
      <c r="K8" s="2"/>
      <c r="L8" s="2"/>
      <c r="M8" s="2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5"/>
      <c r="Y8" s="228"/>
      <c r="Z8" s="207"/>
      <c r="AA8" s="199"/>
      <c r="AB8" s="200"/>
      <c r="AC8" s="219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8"/>
      <c r="AR8" s="1" t="s">
        <v>4</v>
      </c>
    </row>
    <row r="9" spans="1:41" ht="10.5" customHeight="1">
      <c r="A9" s="179"/>
      <c r="B9" s="181"/>
      <c r="C9" s="145"/>
      <c r="D9" s="151"/>
      <c r="E9" s="222" t="s">
        <v>30</v>
      </c>
      <c r="F9" s="223"/>
      <c r="G9" s="223"/>
      <c r="H9" s="223"/>
      <c r="I9" s="150" t="s">
        <v>45</v>
      </c>
      <c r="J9" s="223"/>
      <c r="K9" s="223"/>
      <c r="L9" s="223"/>
      <c r="M9" s="223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218"/>
      <c r="Y9" s="228"/>
      <c r="Z9" s="207"/>
      <c r="AA9" s="199"/>
      <c r="AB9" s="200"/>
      <c r="AC9" s="220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200"/>
    </row>
    <row r="10" spans="1:41" ht="10.5" customHeight="1">
      <c r="A10" s="179"/>
      <c r="B10" s="181"/>
      <c r="C10" s="145"/>
      <c r="D10" s="151"/>
      <c r="E10" s="222"/>
      <c r="F10" s="224"/>
      <c r="G10" s="224"/>
      <c r="H10" s="224"/>
      <c r="I10" s="150"/>
      <c r="J10" s="224"/>
      <c r="K10" s="224"/>
      <c r="L10" s="224"/>
      <c r="M10" s="224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218"/>
      <c r="Y10" s="228"/>
      <c r="Z10" s="208"/>
      <c r="AA10" s="201"/>
      <c r="AB10" s="202"/>
      <c r="AC10" s="220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00"/>
    </row>
    <row r="11" spans="1:41" ht="16.5" customHeight="1">
      <c r="A11" s="179"/>
      <c r="B11" s="181"/>
      <c r="C11" s="145"/>
      <c r="D11" s="151"/>
      <c r="E11" s="3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4"/>
      <c r="Y11" s="203" t="s">
        <v>14</v>
      </c>
      <c r="Z11" s="206"/>
      <c r="AA11" s="197"/>
      <c r="AB11" s="198"/>
      <c r="AC11" s="22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2"/>
    </row>
    <row r="12" spans="1:41" ht="16.5" customHeight="1">
      <c r="A12" s="179"/>
      <c r="B12" s="181"/>
      <c r="C12" s="145"/>
      <c r="D12" s="151"/>
      <c r="E12" s="3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4"/>
      <c r="Y12" s="204"/>
      <c r="Z12" s="207"/>
      <c r="AA12" s="199"/>
      <c r="AB12" s="200"/>
      <c r="AC12" s="229" t="s">
        <v>85</v>
      </c>
      <c r="AD12" s="104" t="s">
        <v>144</v>
      </c>
      <c r="AE12" s="15" t="s">
        <v>34</v>
      </c>
      <c r="AF12" s="26"/>
      <c r="AG12" s="27" t="s">
        <v>37</v>
      </c>
      <c r="AH12" s="27"/>
      <c r="AI12" s="232" t="s">
        <v>146</v>
      </c>
      <c r="AJ12" s="232"/>
      <c r="AK12" s="232"/>
      <c r="AL12" s="232"/>
      <c r="AM12" s="15" t="s">
        <v>34</v>
      </c>
      <c r="AN12" s="26"/>
      <c r="AO12" s="82" t="s">
        <v>37</v>
      </c>
    </row>
    <row r="13" spans="1:41" ht="16.5" customHeight="1">
      <c r="A13" s="179"/>
      <c r="B13" s="181"/>
      <c r="C13" s="145"/>
      <c r="D13" s="151"/>
      <c r="E13" s="3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4"/>
      <c r="Y13" s="205"/>
      <c r="Z13" s="208"/>
      <c r="AA13" s="201"/>
      <c r="AB13" s="202"/>
      <c r="AC13" s="230"/>
      <c r="AD13" s="93" t="s">
        <v>145</v>
      </c>
      <c r="AE13" s="16" t="s">
        <v>34</v>
      </c>
      <c r="AF13" s="25"/>
      <c r="AG13" s="9" t="s">
        <v>37</v>
      </c>
      <c r="AH13" s="9"/>
      <c r="AI13" s="233" t="s">
        <v>147</v>
      </c>
      <c r="AJ13" s="233"/>
      <c r="AK13" s="233"/>
      <c r="AL13" s="233"/>
      <c r="AM13" s="16" t="s">
        <v>34</v>
      </c>
      <c r="AN13" s="24"/>
      <c r="AO13" s="58" t="s">
        <v>37</v>
      </c>
    </row>
    <row r="14" spans="1:44" ht="16.5" customHeight="1">
      <c r="A14" s="179"/>
      <c r="B14" s="181"/>
      <c r="C14" s="145"/>
      <c r="D14" s="217"/>
      <c r="E14" s="5"/>
      <c r="F14" s="6"/>
      <c r="G14" s="6"/>
      <c r="H14" s="234" t="s">
        <v>73</v>
      </c>
      <c r="I14" s="234"/>
      <c r="J14" s="234"/>
      <c r="K14" s="234"/>
      <c r="L14" s="234"/>
      <c r="M14" s="234"/>
      <c r="N14" s="8" t="s">
        <v>37</v>
      </c>
      <c r="O14" s="234"/>
      <c r="P14" s="234"/>
      <c r="Q14" s="234"/>
      <c r="R14" s="234"/>
      <c r="S14" s="8" t="s">
        <v>93</v>
      </c>
      <c r="T14" s="235" t="s">
        <v>47</v>
      </c>
      <c r="U14" s="235"/>
      <c r="V14" s="235"/>
      <c r="W14" s="235"/>
      <c r="X14" s="236"/>
      <c r="Y14" s="203" t="s">
        <v>48</v>
      </c>
      <c r="Z14" s="206"/>
      <c r="AA14" s="197"/>
      <c r="AB14" s="198"/>
      <c r="AC14" s="230"/>
      <c r="AD14" s="93" t="s">
        <v>148</v>
      </c>
      <c r="AE14" s="16" t="s">
        <v>34</v>
      </c>
      <c r="AF14" s="24"/>
      <c r="AG14" s="9" t="s">
        <v>37</v>
      </c>
      <c r="AH14" s="9"/>
      <c r="AI14" s="87" t="s">
        <v>59</v>
      </c>
      <c r="AJ14" s="87"/>
      <c r="AK14" s="87"/>
      <c r="AL14" s="7"/>
      <c r="AM14" s="7"/>
      <c r="AN14" s="7"/>
      <c r="AO14" s="50"/>
      <c r="AR14" s="1" t="s">
        <v>54</v>
      </c>
    </row>
    <row r="15" spans="1:44" ht="16.5" customHeight="1" thickBot="1">
      <c r="A15" s="31"/>
      <c r="B15" s="162" t="s">
        <v>6</v>
      </c>
      <c r="C15" s="216"/>
      <c r="D15" s="22"/>
      <c r="E15" s="18"/>
      <c r="F15" s="76" t="s">
        <v>27</v>
      </c>
      <c r="G15" s="18"/>
      <c r="H15" s="76" t="s">
        <v>28</v>
      </c>
      <c r="I15" s="18"/>
      <c r="J15" s="237" t="s">
        <v>38</v>
      </c>
      <c r="K15" s="237"/>
      <c r="L15" s="119"/>
      <c r="M15" s="238"/>
      <c r="N15" s="237"/>
      <c r="O15" s="237"/>
      <c r="P15" s="239"/>
      <c r="Q15" s="97"/>
      <c r="R15" s="98"/>
      <c r="S15" s="97"/>
      <c r="T15" s="237"/>
      <c r="U15" s="237"/>
      <c r="V15" s="237"/>
      <c r="W15" s="237"/>
      <c r="X15" s="99"/>
      <c r="Y15" s="204"/>
      <c r="Z15" s="207"/>
      <c r="AA15" s="199"/>
      <c r="AB15" s="200"/>
      <c r="AC15" s="231"/>
      <c r="AD15" s="92" t="s">
        <v>56</v>
      </c>
      <c r="AE15" s="17" t="s">
        <v>34</v>
      </c>
      <c r="AF15" s="28"/>
      <c r="AG15" s="20" t="s">
        <v>37</v>
      </c>
      <c r="AH15" s="20" t="s">
        <v>78</v>
      </c>
      <c r="AI15" s="235"/>
      <c r="AJ15" s="235"/>
      <c r="AK15" s="235"/>
      <c r="AL15" s="235"/>
      <c r="AM15" s="235"/>
      <c r="AN15" s="235"/>
      <c r="AO15" s="101" t="s">
        <v>79</v>
      </c>
      <c r="AR15" s="1" t="s">
        <v>86</v>
      </c>
    </row>
    <row r="16" spans="1:41" ht="16.5" customHeight="1">
      <c r="A16" s="55" t="s">
        <v>65</v>
      </c>
      <c r="B16" s="240" t="s">
        <v>7</v>
      </c>
      <c r="C16" s="241"/>
      <c r="D16" s="242" t="s">
        <v>8</v>
      </c>
      <c r="E16" s="242"/>
      <c r="F16" s="242"/>
      <c r="G16" s="242" t="s">
        <v>12</v>
      </c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0"/>
      <c r="Y16" s="205"/>
      <c r="Z16" s="208"/>
      <c r="AA16" s="201"/>
      <c r="AB16" s="202"/>
      <c r="AC16" s="243" t="s">
        <v>18</v>
      </c>
      <c r="AD16" s="106" t="s">
        <v>104</v>
      </c>
      <c r="AE16" s="74" t="s">
        <v>34</v>
      </c>
      <c r="AF16" s="163"/>
      <c r="AG16" s="163"/>
      <c r="AH16" s="163"/>
      <c r="AI16" s="7" t="s">
        <v>37</v>
      </c>
      <c r="AJ16" s="81"/>
      <c r="AK16" s="81"/>
      <c r="AL16" s="19"/>
      <c r="AM16" s="2"/>
      <c r="AN16" s="2"/>
      <c r="AO16" s="49"/>
    </row>
    <row r="17" spans="1:41" ht="16.5" customHeight="1">
      <c r="A17" s="247" t="s">
        <v>64</v>
      </c>
      <c r="B17" s="162" t="s">
        <v>9</v>
      </c>
      <c r="C17" s="216"/>
      <c r="D17" s="162"/>
      <c r="E17" s="163"/>
      <c r="F17" s="216"/>
      <c r="G17" s="250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03" t="s">
        <v>49</v>
      </c>
      <c r="Z17" s="206"/>
      <c r="AA17" s="197"/>
      <c r="AB17" s="198"/>
      <c r="AC17" s="244"/>
      <c r="AD17" s="93" t="s">
        <v>101</v>
      </c>
      <c r="AE17" s="16" t="s">
        <v>78</v>
      </c>
      <c r="AF17" s="371"/>
      <c r="AG17" s="371"/>
      <c r="AH17" s="371"/>
      <c r="AI17" s="371"/>
      <c r="AJ17" s="371"/>
      <c r="AK17" s="371"/>
      <c r="AL17" s="371"/>
      <c r="AM17" s="371"/>
      <c r="AN17" s="371"/>
      <c r="AO17" s="102" t="s">
        <v>79</v>
      </c>
    </row>
    <row r="18" spans="1:41" ht="16.5" customHeight="1" thickBot="1">
      <c r="A18" s="247"/>
      <c r="B18" s="249"/>
      <c r="C18" s="217"/>
      <c r="D18" s="249"/>
      <c r="E18" s="234"/>
      <c r="F18" s="217"/>
      <c r="G18" s="252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04"/>
      <c r="Z18" s="207"/>
      <c r="AA18" s="199"/>
      <c r="AB18" s="200"/>
      <c r="AC18" s="245"/>
      <c r="AD18" s="94" t="s">
        <v>88</v>
      </c>
      <c r="AE18" s="75" t="s">
        <v>77</v>
      </c>
      <c r="AF18" s="152"/>
      <c r="AG18" s="152"/>
      <c r="AH18" s="152"/>
      <c r="AI18" s="152"/>
      <c r="AJ18" s="152"/>
      <c r="AK18" s="152"/>
      <c r="AL18" s="152"/>
      <c r="AM18" s="152"/>
      <c r="AN18" s="152"/>
      <c r="AO18" s="103" t="s">
        <v>79</v>
      </c>
    </row>
    <row r="19" spans="1:41" ht="16.5" customHeight="1">
      <c r="A19" s="247"/>
      <c r="B19" s="162" t="s">
        <v>10</v>
      </c>
      <c r="C19" s="216"/>
      <c r="D19" s="162"/>
      <c r="E19" s="163"/>
      <c r="F19" s="216"/>
      <c r="G19" s="250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05"/>
      <c r="Z19" s="208"/>
      <c r="AA19" s="201"/>
      <c r="AB19" s="202"/>
      <c r="AC19" s="160" t="s">
        <v>84</v>
      </c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1"/>
    </row>
    <row r="20" spans="1:41" ht="16.5" customHeight="1">
      <c r="A20" s="247"/>
      <c r="B20" s="249"/>
      <c r="C20" s="217"/>
      <c r="D20" s="249"/>
      <c r="E20" s="234"/>
      <c r="F20" s="217"/>
      <c r="G20" s="252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03" t="s">
        <v>16</v>
      </c>
      <c r="Z20" s="206"/>
      <c r="AA20" s="197"/>
      <c r="AB20" s="198"/>
      <c r="AC20" s="253" t="s">
        <v>103</v>
      </c>
      <c r="AD20" s="254"/>
      <c r="AE20" s="255"/>
      <c r="AF20" s="256" t="s">
        <v>60</v>
      </c>
      <c r="AG20" s="256"/>
      <c r="AH20" s="256"/>
      <c r="AI20" s="257"/>
      <c r="AJ20" s="256" t="s">
        <v>102</v>
      </c>
      <c r="AK20" s="256"/>
      <c r="AL20" s="256"/>
      <c r="AM20" s="256"/>
      <c r="AN20" s="256"/>
      <c r="AO20" s="258"/>
    </row>
    <row r="21" spans="1:41" ht="16.5" customHeight="1">
      <c r="A21" s="247"/>
      <c r="B21" s="150" t="s">
        <v>11</v>
      </c>
      <c r="C21" s="151"/>
      <c r="D21" s="162"/>
      <c r="E21" s="163"/>
      <c r="F21" s="216"/>
      <c r="G21" s="250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04"/>
      <c r="Z21" s="207"/>
      <c r="AA21" s="199"/>
      <c r="AB21" s="200"/>
      <c r="AC21" s="372"/>
      <c r="AD21" s="265"/>
      <c r="AE21" s="362"/>
      <c r="AF21" s="59"/>
      <c r="AG21" s="59" t="s">
        <v>27</v>
      </c>
      <c r="AH21" s="59"/>
      <c r="AI21" s="56" t="s">
        <v>32</v>
      </c>
      <c r="AJ21" s="264"/>
      <c r="AK21" s="265"/>
      <c r="AL21" s="265"/>
      <c r="AM21" s="265"/>
      <c r="AN21" s="265"/>
      <c r="AO21" s="266"/>
    </row>
    <row r="22" spans="1:41" ht="16.5" customHeight="1" thickBot="1">
      <c r="A22" s="248"/>
      <c r="B22" s="152"/>
      <c r="C22" s="153"/>
      <c r="D22" s="146"/>
      <c r="E22" s="152"/>
      <c r="F22" s="153"/>
      <c r="G22" s="259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05"/>
      <c r="Z22" s="208"/>
      <c r="AA22" s="201"/>
      <c r="AB22" s="202"/>
      <c r="AC22" s="372"/>
      <c r="AD22" s="265"/>
      <c r="AE22" s="362"/>
      <c r="AF22" s="59"/>
      <c r="AG22" s="59" t="s">
        <v>27</v>
      </c>
      <c r="AH22" s="59"/>
      <c r="AI22" s="56" t="s">
        <v>32</v>
      </c>
      <c r="AJ22" s="264"/>
      <c r="AK22" s="265"/>
      <c r="AL22" s="265"/>
      <c r="AM22" s="265"/>
      <c r="AN22" s="265"/>
      <c r="AO22" s="266"/>
    </row>
    <row r="23" spans="1:41" ht="16.5" customHeight="1" thickBot="1">
      <c r="A23" s="215" t="s">
        <v>50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  <c r="M23" s="215" t="s">
        <v>94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1"/>
      <c r="Y23" s="216" t="s">
        <v>22</v>
      </c>
      <c r="Z23" s="206"/>
      <c r="AA23" s="197"/>
      <c r="AB23" s="198"/>
      <c r="AC23" s="373"/>
      <c r="AD23" s="271"/>
      <c r="AE23" s="374"/>
      <c r="AF23" s="57"/>
      <c r="AG23" s="57" t="s">
        <v>27</v>
      </c>
      <c r="AH23" s="57"/>
      <c r="AI23" s="72" t="s">
        <v>32</v>
      </c>
      <c r="AJ23" s="270"/>
      <c r="AK23" s="271"/>
      <c r="AL23" s="271"/>
      <c r="AM23" s="271"/>
      <c r="AN23" s="271"/>
      <c r="AO23" s="272"/>
    </row>
    <row r="24" spans="1:41" ht="16.5" customHeight="1">
      <c r="A24" s="32"/>
      <c r="B24" s="21" t="s">
        <v>27</v>
      </c>
      <c r="C24" s="10"/>
      <c r="D24" s="67" t="s">
        <v>33</v>
      </c>
      <c r="E24" s="273"/>
      <c r="F24" s="274"/>
      <c r="G24" s="274"/>
      <c r="H24" s="274"/>
      <c r="I24" s="274"/>
      <c r="J24" s="274"/>
      <c r="K24" s="274"/>
      <c r="L24" s="275"/>
      <c r="M24" s="276" t="s">
        <v>39</v>
      </c>
      <c r="N24" s="277"/>
      <c r="O24" s="277"/>
      <c r="P24" s="277"/>
      <c r="Q24" s="278"/>
      <c r="R24" s="277"/>
      <c r="S24" s="277"/>
      <c r="T24" s="277"/>
      <c r="U24" s="277"/>
      <c r="V24" s="277"/>
      <c r="W24" s="277" t="s">
        <v>67</v>
      </c>
      <c r="X24" s="279"/>
      <c r="Y24" s="151"/>
      <c r="Z24" s="207"/>
      <c r="AA24" s="199"/>
      <c r="AB24" s="200"/>
      <c r="AC24" s="280" t="s">
        <v>89</v>
      </c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1"/>
    </row>
    <row r="25" spans="1:41" ht="16.5" customHeight="1">
      <c r="A25" s="64" t="s">
        <v>21</v>
      </c>
      <c r="B25" s="65" t="s">
        <v>27</v>
      </c>
      <c r="C25" s="66"/>
      <c r="D25" s="68" t="s">
        <v>32</v>
      </c>
      <c r="E25" s="107" t="s">
        <v>96</v>
      </c>
      <c r="F25" s="282"/>
      <c r="G25" s="282"/>
      <c r="H25" s="282"/>
      <c r="I25" s="282"/>
      <c r="J25" s="282"/>
      <c r="K25" s="282"/>
      <c r="L25" s="85" t="s">
        <v>97</v>
      </c>
      <c r="M25" s="283" t="s">
        <v>40</v>
      </c>
      <c r="N25" s="150"/>
      <c r="O25" s="150"/>
      <c r="P25" s="150"/>
      <c r="Q25" s="284"/>
      <c r="R25" s="285"/>
      <c r="S25" s="285"/>
      <c r="T25" s="285"/>
      <c r="U25" s="285"/>
      <c r="V25" s="285"/>
      <c r="W25" s="150" t="s">
        <v>68</v>
      </c>
      <c r="X25" s="218"/>
      <c r="Y25" s="217"/>
      <c r="Z25" s="208"/>
      <c r="AA25" s="201"/>
      <c r="AB25" s="202"/>
      <c r="AC25" s="219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8"/>
    </row>
    <row r="26" spans="1:41" ht="16.5" customHeight="1">
      <c r="A26" s="61"/>
      <c r="B26" s="62" t="s">
        <v>27</v>
      </c>
      <c r="C26" s="63"/>
      <c r="D26" s="69" t="s">
        <v>33</v>
      </c>
      <c r="E26" s="289"/>
      <c r="F26" s="290"/>
      <c r="G26" s="290"/>
      <c r="H26" s="290"/>
      <c r="I26" s="290"/>
      <c r="J26" s="290"/>
      <c r="K26" s="290"/>
      <c r="L26" s="291"/>
      <c r="M26" s="292" t="s">
        <v>82</v>
      </c>
      <c r="N26" s="293"/>
      <c r="O26" s="293"/>
      <c r="P26" s="293"/>
      <c r="Q26" s="117" t="s">
        <v>41</v>
      </c>
      <c r="R26" s="294"/>
      <c r="S26" s="295"/>
      <c r="T26" s="295"/>
      <c r="U26" s="295"/>
      <c r="V26" s="121" t="s">
        <v>34</v>
      </c>
      <c r="W26" s="121"/>
      <c r="X26" s="116" t="s">
        <v>37</v>
      </c>
      <c r="Y26" s="296" t="s">
        <v>113</v>
      </c>
      <c r="Z26" s="298"/>
      <c r="AA26" s="197"/>
      <c r="AB26" s="198"/>
      <c r="AC26" s="220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200"/>
    </row>
    <row r="27" spans="1:45" ht="16.5" customHeight="1">
      <c r="A27" s="64" t="s">
        <v>21</v>
      </c>
      <c r="B27" s="65" t="s">
        <v>27</v>
      </c>
      <c r="C27" s="66"/>
      <c r="D27" s="68" t="s">
        <v>32</v>
      </c>
      <c r="E27" s="107" t="s">
        <v>96</v>
      </c>
      <c r="F27" s="282"/>
      <c r="G27" s="282"/>
      <c r="H27" s="282"/>
      <c r="I27" s="282"/>
      <c r="J27" s="282"/>
      <c r="K27" s="282"/>
      <c r="L27" s="85" t="s">
        <v>97</v>
      </c>
      <c r="M27" s="276"/>
      <c r="N27" s="277"/>
      <c r="O27" s="277"/>
      <c r="P27" s="277"/>
      <c r="Q27" s="115" t="s">
        <v>42</v>
      </c>
      <c r="R27" s="294"/>
      <c r="S27" s="295"/>
      <c r="T27" s="295"/>
      <c r="U27" s="295"/>
      <c r="V27" s="121" t="s">
        <v>34</v>
      </c>
      <c r="W27" s="121"/>
      <c r="X27" s="60" t="s">
        <v>37</v>
      </c>
      <c r="Y27" s="297"/>
      <c r="Z27" s="299"/>
      <c r="AA27" s="199"/>
      <c r="AB27" s="200"/>
      <c r="AC27" s="220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200"/>
      <c r="AR27" s="1" t="s">
        <v>35</v>
      </c>
      <c r="AS27" s="1" t="s">
        <v>43</v>
      </c>
    </row>
    <row r="28" spans="1:45" ht="16.5" customHeight="1">
      <c r="A28" s="61"/>
      <c r="B28" s="62" t="s">
        <v>27</v>
      </c>
      <c r="C28" s="63"/>
      <c r="D28" s="69" t="s">
        <v>33</v>
      </c>
      <c r="E28" s="289"/>
      <c r="F28" s="290"/>
      <c r="G28" s="290"/>
      <c r="H28" s="290"/>
      <c r="I28" s="290"/>
      <c r="J28" s="290"/>
      <c r="K28" s="290"/>
      <c r="L28" s="291"/>
      <c r="M28" s="283" t="s">
        <v>83</v>
      </c>
      <c r="N28" s="150"/>
      <c r="O28" s="150"/>
      <c r="P28" s="150"/>
      <c r="Q28" s="117" t="s">
        <v>41</v>
      </c>
      <c r="R28" s="264"/>
      <c r="S28" s="265"/>
      <c r="T28" s="265"/>
      <c r="U28" s="265"/>
      <c r="V28" s="121" t="s">
        <v>129</v>
      </c>
      <c r="W28" s="302" t="s">
        <v>128</v>
      </c>
      <c r="X28" s="303"/>
      <c r="Y28" s="297"/>
      <c r="Z28" s="300"/>
      <c r="AA28" s="201"/>
      <c r="AB28" s="202"/>
      <c r="AC28" s="220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200"/>
      <c r="AR28" s="1" t="s">
        <v>36</v>
      </c>
      <c r="AS28" s="1" t="s">
        <v>44</v>
      </c>
    </row>
    <row r="29" spans="1:45" ht="16.5" customHeight="1">
      <c r="A29" s="64" t="s">
        <v>21</v>
      </c>
      <c r="B29" s="65" t="s">
        <v>27</v>
      </c>
      <c r="C29" s="66"/>
      <c r="D29" s="68" t="s">
        <v>32</v>
      </c>
      <c r="E29" s="107" t="s">
        <v>96</v>
      </c>
      <c r="F29" s="282"/>
      <c r="G29" s="282"/>
      <c r="H29" s="282"/>
      <c r="I29" s="282"/>
      <c r="J29" s="282"/>
      <c r="K29" s="282"/>
      <c r="L29" s="85" t="s">
        <v>97</v>
      </c>
      <c r="M29" s="301"/>
      <c r="N29" s="234"/>
      <c r="O29" s="234"/>
      <c r="P29" s="234"/>
      <c r="Q29" s="118" t="s">
        <v>42</v>
      </c>
      <c r="R29" s="304"/>
      <c r="S29" s="305"/>
      <c r="T29" s="305"/>
      <c r="U29" s="305"/>
      <c r="V29" s="122" t="s">
        <v>129</v>
      </c>
      <c r="W29" s="306" t="s">
        <v>128</v>
      </c>
      <c r="X29" s="307"/>
      <c r="Y29" s="308" t="s">
        <v>114</v>
      </c>
      <c r="Z29" s="311"/>
      <c r="AA29" s="197"/>
      <c r="AB29" s="198"/>
      <c r="AC29" s="220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200"/>
      <c r="AS29" s="1" t="s">
        <v>127</v>
      </c>
    </row>
    <row r="30" spans="1:41" ht="16.5" customHeight="1">
      <c r="A30" s="61"/>
      <c r="B30" s="62" t="s">
        <v>27</v>
      </c>
      <c r="C30" s="63"/>
      <c r="D30" s="69" t="s">
        <v>33</v>
      </c>
      <c r="E30" s="314"/>
      <c r="F30" s="315"/>
      <c r="G30" s="315"/>
      <c r="H30" s="315"/>
      <c r="I30" s="315"/>
      <c r="J30" s="315"/>
      <c r="K30" s="315"/>
      <c r="L30" s="316"/>
      <c r="M30" s="317" t="s">
        <v>95</v>
      </c>
      <c r="N30" s="318"/>
      <c r="O30" s="318"/>
      <c r="P30" s="318"/>
      <c r="Q30" s="318"/>
      <c r="R30" s="318"/>
      <c r="S30" s="318"/>
      <c r="T30" s="319"/>
      <c r="U30" s="319"/>
      <c r="V30" s="319"/>
      <c r="W30" s="319"/>
      <c r="X30" s="100" t="s">
        <v>37</v>
      </c>
      <c r="Y30" s="309"/>
      <c r="Z30" s="312"/>
      <c r="AA30" s="199"/>
      <c r="AB30" s="200"/>
      <c r="AC30" s="220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200"/>
    </row>
    <row r="31" spans="1:45" ht="16.5" customHeight="1">
      <c r="A31" s="64" t="s">
        <v>21</v>
      </c>
      <c r="B31" s="65" t="s">
        <v>27</v>
      </c>
      <c r="C31" s="66"/>
      <c r="D31" s="68" t="s">
        <v>32</v>
      </c>
      <c r="E31" s="107" t="s">
        <v>96</v>
      </c>
      <c r="F31" s="282"/>
      <c r="G31" s="282"/>
      <c r="H31" s="282"/>
      <c r="I31" s="282"/>
      <c r="J31" s="282"/>
      <c r="K31" s="282"/>
      <c r="L31" s="85" t="s">
        <v>97</v>
      </c>
      <c r="M31" s="320" t="s">
        <v>80</v>
      </c>
      <c r="N31" s="321"/>
      <c r="O31" s="321"/>
      <c r="P31" s="321"/>
      <c r="Q31" s="321"/>
      <c r="R31" s="321"/>
      <c r="S31" s="321"/>
      <c r="T31" s="321"/>
      <c r="U31" s="321"/>
      <c r="V31" s="321"/>
      <c r="W31" s="14"/>
      <c r="X31" s="39"/>
      <c r="Y31" s="310"/>
      <c r="Z31" s="313"/>
      <c r="AA31" s="201"/>
      <c r="AB31" s="202"/>
      <c r="AC31" s="220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200"/>
      <c r="AR31" s="1" t="s">
        <v>119</v>
      </c>
      <c r="AS31" s="1" t="s">
        <v>124</v>
      </c>
    </row>
    <row r="32" spans="1:45" ht="16.5" customHeight="1">
      <c r="A32" s="61"/>
      <c r="B32" s="62" t="s">
        <v>27</v>
      </c>
      <c r="C32" s="63"/>
      <c r="D32" s="69" t="s">
        <v>33</v>
      </c>
      <c r="E32" s="322"/>
      <c r="F32" s="323"/>
      <c r="G32" s="323"/>
      <c r="H32" s="323"/>
      <c r="I32" s="323"/>
      <c r="J32" s="323"/>
      <c r="K32" s="323"/>
      <c r="L32" s="324"/>
      <c r="M32" s="325" t="s">
        <v>78</v>
      </c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8" t="s">
        <v>79</v>
      </c>
      <c r="Y32" s="203" t="s">
        <v>115</v>
      </c>
      <c r="Z32" s="375"/>
      <c r="AA32" s="170"/>
      <c r="AB32" s="171"/>
      <c r="AC32" s="220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200"/>
      <c r="AR32" s="1" t="s">
        <v>120</v>
      </c>
      <c r="AS32" s="1" t="s">
        <v>65</v>
      </c>
    </row>
    <row r="33" spans="1:45" ht="16.5" customHeight="1">
      <c r="A33" s="33" t="s">
        <v>21</v>
      </c>
      <c r="B33" s="70" t="s">
        <v>27</v>
      </c>
      <c r="C33" s="11"/>
      <c r="D33" s="71" t="s">
        <v>32</v>
      </c>
      <c r="E33" s="107" t="s">
        <v>96</v>
      </c>
      <c r="F33" s="282"/>
      <c r="G33" s="282"/>
      <c r="H33" s="282"/>
      <c r="I33" s="282"/>
      <c r="J33" s="282"/>
      <c r="K33" s="282"/>
      <c r="L33" s="85" t="s">
        <v>97</v>
      </c>
      <c r="M33" s="325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8"/>
      <c r="Y33" s="204"/>
      <c r="Z33" s="376"/>
      <c r="AA33" s="173"/>
      <c r="AB33" s="174"/>
      <c r="AC33" s="220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200"/>
      <c r="AR33" s="1" t="s">
        <v>121</v>
      </c>
      <c r="AS33" s="1" t="s">
        <v>125</v>
      </c>
    </row>
    <row r="34" spans="1:45" ht="16.5" customHeight="1">
      <c r="A34" s="330" t="s">
        <v>69</v>
      </c>
      <c r="B34" s="331"/>
      <c r="C34" s="331"/>
      <c r="D34" s="331"/>
      <c r="E34" s="331"/>
      <c r="F34" s="18" t="s">
        <v>34</v>
      </c>
      <c r="G34" s="332"/>
      <c r="H34" s="332"/>
      <c r="I34" s="332"/>
      <c r="J34" s="19"/>
      <c r="K34" s="19" t="s">
        <v>37</v>
      </c>
      <c r="L34" s="34"/>
      <c r="M34" s="333" t="s">
        <v>107</v>
      </c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38"/>
      <c r="Y34" s="205"/>
      <c r="Z34" s="377"/>
      <c r="AA34" s="378"/>
      <c r="AB34" s="379"/>
      <c r="AC34" s="220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200"/>
      <c r="AR34" s="1" t="s">
        <v>122</v>
      </c>
      <c r="AS34" s="1" t="s">
        <v>126</v>
      </c>
    </row>
    <row r="35" spans="1:45" ht="16.5" customHeight="1" thickBot="1">
      <c r="A35" s="88"/>
      <c r="B35" s="89"/>
      <c r="C35" s="86" t="s">
        <v>27</v>
      </c>
      <c r="D35" s="86"/>
      <c r="E35" s="86" t="s">
        <v>32</v>
      </c>
      <c r="F35" s="86" t="s">
        <v>70</v>
      </c>
      <c r="G35" s="73"/>
      <c r="H35" s="86" t="s">
        <v>27</v>
      </c>
      <c r="I35" s="73"/>
      <c r="J35" s="334" t="s">
        <v>32</v>
      </c>
      <c r="K35" s="334"/>
      <c r="L35" s="90"/>
      <c r="M35" s="110"/>
      <c r="N35" s="111"/>
      <c r="O35" s="111"/>
      <c r="P35" s="111"/>
      <c r="Q35" s="111"/>
      <c r="R35" s="111"/>
      <c r="S35" s="113" t="s">
        <v>34</v>
      </c>
      <c r="T35" s="335"/>
      <c r="U35" s="335"/>
      <c r="V35" s="335"/>
      <c r="W35" s="335"/>
      <c r="X35" s="112" t="s">
        <v>37</v>
      </c>
      <c r="Y35" s="216" t="s">
        <v>74</v>
      </c>
      <c r="Z35" s="375"/>
      <c r="AA35" s="170"/>
      <c r="AB35" s="171"/>
      <c r="AC35" s="286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8"/>
      <c r="AR35" s="1" t="s">
        <v>123</v>
      </c>
      <c r="AS35" s="120" t="s">
        <v>127</v>
      </c>
    </row>
    <row r="36" spans="1:41" ht="16.5" customHeight="1">
      <c r="A36" s="215" t="s">
        <v>51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1"/>
      <c r="M36" s="301" t="s">
        <v>108</v>
      </c>
      <c r="N36" s="234"/>
      <c r="O36" s="234"/>
      <c r="P36" s="234"/>
      <c r="Q36" s="234"/>
      <c r="R36" s="6" t="s">
        <v>78</v>
      </c>
      <c r="S36" s="234"/>
      <c r="T36" s="234"/>
      <c r="U36" s="234"/>
      <c r="V36" s="234"/>
      <c r="W36" s="234"/>
      <c r="X36" s="37" t="s">
        <v>79</v>
      </c>
      <c r="Y36" s="151"/>
      <c r="Z36" s="376"/>
      <c r="AA36" s="173"/>
      <c r="AB36" s="174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</row>
    <row r="37" spans="1:41" ht="16.5" customHeight="1">
      <c r="A37" s="336" t="s">
        <v>90</v>
      </c>
      <c r="B37" s="337"/>
      <c r="C37" s="337"/>
      <c r="D37" s="337"/>
      <c r="E37" s="337"/>
      <c r="F37" s="18" t="s">
        <v>34</v>
      </c>
      <c r="G37" s="332"/>
      <c r="H37" s="332"/>
      <c r="I37" s="332"/>
      <c r="J37" s="19"/>
      <c r="K37" s="19" t="s">
        <v>37</v>
      </c>
      <c r="L37" s="34"/>
      <c r="M37" s="333" t="s">
        <v>112</v>
      </c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38"/>
      <c r="Y37" s="217"/>
      <c r="Z37" s="377"/>
      <c r="AA37" s="378"/>
      <c r="AB37" s="379"/>
      <c r="AC37" s="338" t="s">
        <v>91</v>
      </c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9"/>
    </row>
    <row r="38" spans="1:41" ht="16.5" customHeight="1">
      <c r="A38" s="108"/>
      <c r="B38" s="4"/>
      <c r="C38" s="4"/>
      <c r="D38" s="4"/>
      <c r="E38" s="9"/>
      <c r="F38" s="16" t="s">
        <v>78</v>
      </c>
      <c r="G38" s="150"/>
      <c r="H38" s="150"/>
      <c r="I38" s="150"/>
      <c r="J38" s="150"/>
      <c r="K38" s="9" t="s">
        <v>79</v>
      </c>
      <c r="L38" s="41"/>
      <c r="M38" s="110"/>
      <c r="N38" s="111"/>
      <c r="O38" s="111"/>
      <c r="P38" s="111"/>
      <c r="Q38" s="111"/>
      <c r="R38" s="111"/>
      <c r="S38" s="113" t="s">
        <v>34</v>
      </c>
      <c r="T38" s="335"/>
      <c r="U38" s="335"/>
      <c r="V38" s="335"/>
      <c r="W38" s="335"/>
      <c r="X38" s="112" t="s">
        <v>37</v>
      </c>
      <c r="Y38" s="216" t="s">
        <v>17</v>
      </c>
      <c r="Z38" s="340"/>
      <c r="AA38" s="197"/>
      <c r="AB38" s="198"/>
      <c r="AC38" s="227" t="s">
        <v>92</v>
      </c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343"/>
    </row>
    <row r="39" spans="1:41" ht="16.5" customHeight="1">
      <c r="A39" s="344" t="s">
        <v>71</v>
      </c>
      <c r="B39" s="345"/>
      <c r="C39" s="345"/>
      <c r="D39" s="345"/>
      <c r="E39" s="345"/>
      <c r="F39" s="12" t="s">
        <v>34</v>
      </c>
      <c r="G39" s="346"/>
      <c r="H39" s="346"/>
      <c r="I39" s="346"/>
      <c r="J39" s="13"/>
      <c r="K39" s="13" t="s">
        <v>37</v>
      </c>
      <c r="L39" s="43"/>
      <c r="M39" s="301" t="s">
        <v>109</v>
      </c>
      <c r="N39" s="234"/>
      <c r="O39" s="234"/>
      <c r="P39" s="234"/>
      <c r="Q39" s="6" t="s">
        <v>78</v>
      </c>
      <c r="R39" s="234"/>
      <c r="S39" s="234"/>
      <c r="T39" s="234"/>
      <c r="U39" s="234"/>
      <c r="V39" s="234"/>
      <c r="W39" s="234"/>
      <c r="X39" s="37" t="s">
        <v>79</v>
      </c>
      <c r="Y39" s="151"/>
      <c r="Z39" s="341"/>
      <c r="AA39" s="199"/>
      <c r="AB39" s="200"/>
      <c r="AC39" s="4" t="s">
        <v>19</v>
      </c>
      <c r="AD39" s="346" t="s">
        <v>150</v>
      </c>
      <c r="AE39" s="150"/>
      <c r="AF39" s="150" t="s">
        <v>32</v>
      </c>
      <c r="AG39" s="150"/>
      <c r="AH39" s="150" t="s">
        <v>38</v>
      </c>
      <c r="AI39" s="150"/>
      <c r="AJ39" s="150"/>
      <c r="AK39" s="150"/>
      <c r="AL39" s="150"/>
      <c r="AM39" s="150"/>
      <c r="AN39" s="150"/>
      <c r="AO39" s="218"/>
    </row>
    <row r="40" spans="1:41" ht="16.5" customHeight="1">
      <c r="A40" s="42"/>
      <c r="B40" s="4"/>
      <c r="C40" s="4"/>
      <c r="D40" s="4"/>
      <c r="E40" s="4"/>
      <c r="F40" s="4" t="s">
        <v>78</v>
      </c>
      <c r="G40" s="4"/>
      <c r="H40" s="7" t="s">
        <v>45</v>
      </c>
      <c r="I40" s="4"/>
      <c r="J40" s="9" t="s">
        <v>79</v>
      </c>
      <c r="K40" s="77" t="s">
        <v>46</v>
      </c>
      <c r="L40" s="77"/>
      <c r="M40" s="348" t="s">
        <v>81</v>
      </c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50"/>
      <c r="Y40" s="217"/>
      <c r="Z40" s="342"/>
      <c r="AA40" s="201"/>
      <c r="AB40" s="202"/>
      <c r="AC40" s="4"/>
      <c r="AD40" s="346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218"/>
    </row>
    <row r="41" spans="1:42" ht="18.75" customHeight="1">
      <c r="A41" s="351" t="s">
        <v>72</v>
      </c>
      <c r="B41" s="315"/>
      <c r="C41" s="315"/>
      <c r="D41" s="315"/>
      <c r="E41" s="315"/>
      <c r="F41" s="12" t="s">
        <v>34</v>
      </c>
      <c r="G41" s="346"/>
      <c r="H41" s="346"/>
      <c r="I41" s="346"/>
      <c r="J41" s="13"/>
      <c r="K41" s="13" t="s">
        <v>37</v>
      </c>
      <c r="L41" s="43"/>
      <c r="M41" s="352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4"/>
      <c r="Y41" s="309" t="s">
        <v>76</v>
      </c>
      <c r="Z41" s="340"/>
      <c r="AA41" s="197"/>
      <c r="AB41" s="198"/>
      <c r="AC41" s="23"/>
      <c r="AD41" s="12" t="s">
        <v>62</v>
      </c>
      <c r="AE41" s="360"/>
      <c r="AF41" s="360"/>
      <c r="AG41" s="360"/>
      <c r="AH41" s="360"/>
      <c r="AI41" s="360"/>
      <c r="AJ41" s="360"/>
      <c r="AK41" s="360"/>
      <c r="AL41" s="360"/>
      <c r="AM41" s="360"/>
      <c r="AN41" s="4"/>
      <c r="AO41" s="54"/>
      <c r="AP41" s="29"/>
    </row>
    <row r="42" spans="1:41" ht="18.75" customHeight="1" thickBot="1">
      <c r="A42" s="80"/>
      <c r="B42" s="36"/>
      <c r="C42" s="36"/>
      <c r="D42" s="36"/>
      <c r="E42" s="44"/>
      <c r="F42" s="44" t="s">
        <v>78</v>
      </c>
      <c r="G42" s="44"/>
      <c r="H42" s="57" t="s">
        <v>45</v>
      </c>
      <c r="I42" s="44"/>
      <c r="J42" s="45" t="s">
        <v>79</v>
      </c>
      <c r="K42" s="46" t="s">
        <v>46</v>
      </c>
      <c r="L42" s="46"/>
      <c r="M42" s="355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7"/>
      <c r="Y42" s="309"/>
      <c r="Z42" s="341"/>
      <c r="AA42" s="199"/>
      <c r="AB42" s="200"/>
      <c r="AC42" s="23"/>
      <c r="AD42" s="12" t="s">
        <v>63</v>
      </c>
      <c r="AE42" s="360"/>
      <c r="AF42" s="360"/>
      <c r="AG42" s="360"/>
      <c r="AH42" s="360"/>
      <c r="AI42" s="360"/>
      <c r="AJ42" s="360"/>
      <c r="AK42" s="360"/>
      <c r="AL42" s="361"/>
      <c r="AM42" s="264" t="s">
        <v>61</v>
      </c>
      <c r="AN42" s="362"/>
      <c r="AO42" s="40"/>
    </row>
    <row r="43" spans="1:41" ht="18" customHeight="1" thickBot="1">
      <c r="A43" s="363" t="s">
        <v>105</v>
      </c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5"/>
      <c r="Y43" s="358"/>
      <c r="Z43" s="359"/>
      <c r="AA43" s="287"/>
      <c r="AB43" s="288"/>
      <c r="AC43" s="35"/>
      <c r="AD43" s="9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51"/>
    </row>
  </sheetData>
  <sheetProtection/>
  <mergeCells count="194">
    <mergeCell ref="A1:F1"/>
    <mergeCell ref="A41:E41"/>
    <mergeCell ref="G41:I41"/>
    <mergeCell ref="M41:X42"/>
    <mergeCell ref="Y41:Y43"/>
    <mergeCell ref="Z41:AB43"/>
    <mergeCell ref="M40:X40"/>
    <mergeCell ref="J35:K35"/>
    <mergeCell ref="T35:W35"/>
    <mergeCell ref="Y35:Y37"/>
    <mergeCell ref="AE41:AM41"/>
    <mergeCell ref="AE42:AL42"/>
    <mergeCell ref="AM42:AN42"/>
    <mergeCell ref="A43:X43"/>
    <mergeCell ref="A39:E39"/>
    <mergeCell ref="G39:I39"/>
    <mergeCell ref="M39:P39"/>
    <mergeCell ref="R39:W39"/>
    <mergeCell ref="AD39:AD40"/>
    <mergeCell ref="AE39:AE40"/>
    <mergeCell ref="AC37:AO37"/>
    <mergeCell ref="G38:J38"/>
    <mergeCell ref="T38:W38"/>
    <mergeCell ref="Y38:Y40"/>
    <mergeCell ref="Z38:AB40"/>
    <mergeCell ref="AC38:AO38"/>
    <mergeCell ref="AF39:AF40"/>
    <mergeCell ref="AG39:AG40"/>
    <mergeCell ref="AH39:AH40"/>
    <mergeCell ref="AI39:AO40"/>
    <mergeCell ref="Z35:AB37"/>
    <mergeCell ref="A36:L36"/>
    <mergeCell ref="M36:Q36"/>
    <mergeCell ref="S36:W36"/>
    <mergeCell ref="A37:E37"/>
    <mergeCell ref="G37:I37"/>
    <mergeCell ref="M37:W37"/>
    <mergeCell ref="E32:L32"/>
    <mergeCell ref="M32:M33"/>
    <mergeCell ref="N32:W33"/>
    <mergeCell ref="X32:X33"/>
    <mergeCell ref="Y32:Y34"/>
    <mergeCell ref="Z32:AB34"/>
    <mergeCell ref="F33:K33"/>
    <mergeCell ref="A34:E34"/>
    <mergeCell ref="G34:I34"/>
    <mergeCell ref="M34:W34"/>
    <mergeCell ref="Y29:Y31"/>
    <mergeCell ref="Z29:Z31"/>
    <mergeCell ref="AA29:AB31"/>
    <mergeCell ref="E30:L30"/>
    <mergeCell ref="M30:S30"/>
    <mergeCell ref="T30:W30"/>
    <mergeCell ref="F31:K31"/>
    <mergeCell ref="M31:V31"/>
    <mergeCell ref="R29:U29"/>
    <mergeCell ref="F27:K27"/>
    <mergeCell ref="E28:L28"/>
    <mergeCell ref="M28:P29"/>
    <mergeCell ref="W28:X28"/>
    <mergeCell ref="F29:K29"/>
    <mergeCell ref="W29:X29"/>
    <mergeCell ref="M26:P27"/>
    <mergeCell ref="Y26:Y28"/>
    <mergeCell ref="Z26:Z28"/>
    <mergeCell ref="AA26:AB28"/>
    <mergeCell ref="R26:U26"/>
    <mergeCell ref="R27:U27"/>
    <mergeCell ref="R28:U28"/>
    <mergeCell ref="M24:P24"/>
    <mergeCell ref="Q24:V24"/>
    <mergeCell ref="W24:X24"/>
    <mergeCell ref="AC24:AO24"/>
    <mergeCell ref="F25:K25"/>
    <mergeCell ref="M25:P25"/>
    <mergeCell ref="Q25:V25"/>
    <mergeCell ref="W25:X25"/>
    <mergeCell ref="AC25:AO35"/>
    <mergeCell ref="E26:L26"/>
    <mergeCell ref="AC22:AE22"/>
    <mergeCell ref="AJ22:AO22"/>
    <mergeCell ref="A23:L23"/>
    <mergeCell ref="M23:X23"/>
    <mergeCell ref="Y23:Y25"/>
    <mergeCell ref="Z23:Z25"/>
    <mergeCell ref="AA23:AB25"/>
    <mergeCell ref="AC23:AE23"/>
    <mergeCell ref="AJ23:AO23"/>
    <mergeCell ref="E24:L24"/>
    <mergeCell ref="Z20:Z22"/>
    <mergeCell ref="AA20:AB22"/>
    <mergeCell ref="AC20:AE20"/>
    <mergeCell ref="AF20:AI20"/>
    <mergeCell ref="AJ20:AO20"/>
    <mergeCell ref="B21:C22"/>
    <mergeCell ref="D21:F22"/>
    <mergeCell ref="G21:X22"/>
    <mergeCell ref="AC21:AE21"/>
    <mergeCell ref="AJ21:AO21"/>
    <mergeCell ref="A17:A22"/>
    <mergeCell ref="B17:C18"/>
    <mergeCell ref="D17:F18"/>
    <mergeCell ref="G17:X18"/>
    <mergeCell ref="Y17:Y19"/>
    <mergeCell ref="Z17:Z19"/>
    <mergeCell ref="B19:C20"/>
    <mergeCell ref="D19:F20"/>
    <mergeCell ref="G19:X20"/>
    <mergeCell ref="Y20:Y22"/>
    <mergeCell ref="AI15:AN15"/>
    <mergeCell ref="B16:C16"/>
    <mergeCell ref="D16:F16"/>
    <mergeCell ref="G16:X16"/>
    <mergeCell ref="AC16:AC18"/>
    <mergeCell ref="AF16:AH16"/>
    <mergeCell ref="AA17:AB19"/>
    <mergeCell ref="AF17:AN17"/>
    <mergeCell ref="AF18:AN18"/>
    <mergeCell ref="AC19:AO19"/>
    <mergeCell ref="Y14:Y16"/>
    <mergeCell ref="Z14:Z16"/>
    <mergeCell ref="AA14:AB16"/>
    <mergeCell ref="B15:C15"/>
    <mergeCell ref="J15:K15"/>
    <mergeCell ref="M15:P15"/>
    <mergeCell ref="T15:W15"/>
    <mergeCell ref="AA11:AB13"/>
    <mergeCell ref="F12:W12"/>
    <mergeCell ref="AC12:AC15"/>
    <mergeCell ref="AI12:AL12"/>
    <mergeCell ref="F13:W13"/>
    <mergeCell ref="AI13:AL13"/>
    <mergeCell ref="H14:I14"/>
    <mergeCell ref="J14:M14"/>
    <mergeCell ref="O14:R14"/>
    <mergeCell ref="T14:X14"/>
    <mergeCell ref="K9:K10"/>
    <mergeCell ref="L9:L10"/>
    <mergeCell ref="M9:M10"/>
    <mergeCell ref="F11:W11"/>
    <mergeCell ref="Y11:Y13"/>
    <mergeCell ref="Z11:Z13"/>
    <mergeCell ref="Y7:Y10"/>
    <mergeCell ref="Z7:Z10"/>
    <mergeCell ref="AC7:AO7"/>
    <mergeCell ref="C8:D14"/>
    <mergeCell ref="N8:X10"/>
    <mergeCell ref="AC8:AO11"/>
    <mergeCell ref="E9:E10"/>
    <mergeCell ref="F9:F10"/>
    <mergeCell ref="G9:G10"/>
    <mergeCell ref="H9:H10"/>
    <mergeCell ref="I9:I10"/>
    <mergeCell ref="J9:J10"/>
    <mergeCell ref="AA7:AB10"/>
    <mergeCell ref="Y4:Y6"/>
    <mergeCell ref="Z4:Z6"/>
    <mergeCell ref="AA4:AB6"/>
    <mergeCell ref="Q6:Q7"/>
    <mergeCell ref="R6:S7"/>
    <mergeCell ref="T6:T7"/>
    <mergeCell ref="U6:V7"/>
    <mergeCell ref="W6:W7"/>
    <mergeCell ref="X6:X7"/>
    <mergeCell ref="A5:A14"/>
    <mergeCell ref="B5:B14"/>
    <mergeCell ref="C5:D5"/>
    <mergeCell ref="E5:L5"/>
    <mergeCell ref="M5:N5"/>
    <mergeCell ref="O5:W5"/>
    <mergeCell ref="C6:D7"/>
    <mergeCell ref="E6:L7"/>
    <mergeCell ref="M6:N7"/>
    <mergeCell ref="O6:P7"/>
    <mergeCell ref="Q2:X2"/>
    <mergeCell ref="Y2:AB2"/>
    <mergeCell ref="AC2:AO2"/>
    <mergeCell ref="J3:N4"/>
    <mergeCell ref="Q3:R4"/>
    <mergeCell ref="T3:V3"/>
    <mergeCell ref="W3:X4"/>
    <mergeCell ref="AA3:AB3"/>
    <mergeCell ref="AC3:AO6"/>
    <mergeCell ref="S4:V4"/>
    <mergeCell ref="G1:AA1"/>
    <mergeCell ref="AE1:AF1"/>
    <mergeCell ref="AG1:AM1"/>
    <mergeCell ref="AN1:AO1"/>
    <mergeCell ref="A2:A4"/>
    <mergeCell ref="B2:F4"/>
    <mergeCell ref="G2:H4"/>
    <mergeCell ref="I2:I4"/>
    <mergeCell ref="K2:M2"/>
    <mergeCell ref="O2:P4"/>
  </mergeCells>
  <dataValidations count="9">
    <dataValidation type="list" allowBlank="1" showInputMessage="1" showErrorMessage="1" sqref="R26 R27:U27">
      <formula1>$AS$31:$AS$35</formula1>
    </dataValidation>
    <dataValidation type="list" allowBlank="1" showInputMessage="1" showErrorMessage="1" sqref="W26:W27">
      <formula1>$AS$31:$AS$34</formula1>
    </dataValidation>
    <dataValidation type="list" allowBlank="1" showInputMessage="1" showErrorMessage="1" sqref="R28:U29">
      <formula1>$AS$27:$AS$29</formula1>
    </dataValidation>
    <dataValidation type="list" allowBlank="1" showInputMessage="1" showErrorMessage="1" sqref="M15:P15">
      <formula1>$AR$14:$AR$15</formula1>
    </dataValidation>
    <dataValidation type="list" allowBlank="1" showInputMessage="1" showErrorMessage="1" sqref="G38:J38">
      <formula1>$AR$31:$AR$35</formula1>
    </dataValidation>
    <dataValidation type="list" allowBlank="1" showInputMessage="1" showErrorMessage="1" sqref="T30:W30 T35:W35 G34:I34 G37:I37 G39:I39 T38:W38 G41:I41 AF16:AH16">
      <formula1>$AR$27:$AR$28</formula1>
    </dataValidation>
    <dataValidation type="list" allowBlank="1" showInputMessage="1" showErrorMessage="1" sqref="X6:X7">
      <formula1>$AR$7:$AR$8</formula1>
    </dataValidation>
    <dataValidation type="list" allowBlank="1" showInputMessage="1" showErrorMessage="1" sqref="M6:N7 A35">
      <formula1>$AR$4:$AR$5</formula1>
    </dataValidation>
    <dataValidation type="list" allowBlank="1" showInputMessage="1" showErrorMessage="1" sqref="D15">
      <formula1>$AR$2:$AR$3</formula1>
    </dataValidation>
  </dataValidations>
  <printOptions/>
  <pageMargins left="0.6692913385826772" right="0.1968503937007874" top="0.7086614173228347" bottom="0.5905511811023623" header="0.5118110236220472" footer="0.5118110236220472"/>
  <pageSetup horizontalDpi="600" verticalDpi="600" orientation="landscape" paperSize="12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福岡県立直方養護学校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福岡県立直方養護学校</dc:creator>
  <cp:keywords/>
  <dc:description/>
  <cp:lastModifiedBy>template</cp:lastModifiedBy>
  <cp:lastPrinted>2019-11-19T04:44:17Z</cp:lastPrinted>
  <dcterms:created xsi:type="dcterms:W3CDTF">2003-07-23T23:05:52Z</dcterms:created>
  <dcterms:modified xsi:type="dcterms:W3CDTF">2019-11-19T04:44:25Z</dcterms:modified>
  <cp:category/>
  <cp:version/>
  <cp:contentType/>
  <cp:contentStatus/>
</cp:coreProperties>
</file>